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oumu163\Desktop\"/>
    </mc:Choice>
  </mc:AlternateContent>
  <xr:revisionPtr revIDLastSave="0" documentId="8_{47837A66-0F5A-4592-8FFB-7CD5CFDDF036}" xr6:coauthVersionLast="47" xr6:coauthVersionMax="47" xr10:uidLastSave="{00000000-0000-0000-0000-000000000000}"/>
  <bookViews>
    <workbookView xWindow="-108" yWindow="-108" windowWidth="23256" windowHeight="12456" tabRatio="676" firstSheet="1" activeTab="1" xr2:uid="{00000000-000D-0000-FFFF-FFFF00000000}"/>
  </bookViews>
  <sheets>
    <sheet name="（高等支援） 記入例" sheetId="15" state="hidden" r:id="rId1"/>
    <sheet name="中学校・中学部用（義務併置高等部） （様式）" sheetId="21"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2">'中学校・中学部用（義務併置高等部）  (記入例)'!$B$1:$W$61</definedName>
    <definedName name="_xlnm.Print_Area" localSheetId="1">'中学校・中学部用（義務併置高等部） （様式）'!$B$1:$W$61</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<sst xmlns="http://schemas.openxmlformats.org/spreadsheetml/2006/main" count="1758" uniqueCount="850">
  <si>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</si>
  <si>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</si>
  <si>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</si>
  <si>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</si>
  <si>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</si>
  <si>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</si>
  <si>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</si>
  <si>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</si>
  <si>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</si>
  <si>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</si>
  <si>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</si>
  <si>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</si>
  <si>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</si>
  <si>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</si>
  <si>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</si>
  <si>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</si>
  <si>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</si>
  <si>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</si>
  <si>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</si>
  <si>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</si>
  <si>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</si>
  <si>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</si>
  <si>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</si>
  <si>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</si>
  <si>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</si>
  <si>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</si>
  <si>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</si>
  <si>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</si>
  <si>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</si>
  <si>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</si>
  <si>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</si>
  <si>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</si>
  <si>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</si>
  <si>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</si>
  <si>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</si>
  <si>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</si>
  <si>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</si>
  <si>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</si>
  <si>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</si>
  <si>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</si>
  <si>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</si>
  <si>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</si>
  <si>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</si>
  <si>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</si>
  <si>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</si>
  <si>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</si>
  <si>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</si>
  <si>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</si>
  <si>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</si>
  <si>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</si>
  <si>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</si>
  <si>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</si>
  <si>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</si>
  <si>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</si>
  <si>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</si>
  <si>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</si>
  <si>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</si>
  <si>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</si>
  <si>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</si>
  <si>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</si>
  <si>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</si>
  <si>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</si>
  <si>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</si>
  <si>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</si>
  <si>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</si>
  <si>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</si>
  <si>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</si>
  <si>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</si>
  <si>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</si>
  <si>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</si>
  <si>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</si>
  <si>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</si>
  <si>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</si>
  <si>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</si>
  <si>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</si>
  <si>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</si>
  <si>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</si>
  <si>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</si>
  <si>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</si>
  <si>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</si>
  <si>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</si>
  <si>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</si>
  <si>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</si>
  <si>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</si>
  <si>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</si>
  <si>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</si>
  <si>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</si>
  <si>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</si>
  <si>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</si>
  <si>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</si>
  <si>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</si>
  <si>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</si>
  <si>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</si>
  <si>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</si>
  <si>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</si>
  <si>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</si>
  <si>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</si>
  <si>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</si>
  <si>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</si>
  <si>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</si>
  <si>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</si>
  <si>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</si>
  <si>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</si>
  <si>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</si>
  <si>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</si>
  <si>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</si>
  <si>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</si>
  <si>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</si>
  <si>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</si>
  <si>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</si>
  <si>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</si>
  <si>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</si>
  <si>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</si>
  <si>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</si>
  <si>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</si>
  <si>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</si>
  <si>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</si>
  <si>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</si>
  <si>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</si>
  <si>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</si>
  <si>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</si>
  <si>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</si>
  <si>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</si>
  <si>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</si>
  <si>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</si>
  <si>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</si>
  <si>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</si>
  <si>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</si>
  <si>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</si>
  <si>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</si>
  <si>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</si>
  <si>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</si>
  <si>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</si>
  <si>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</si>
  <si>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</si>
  <si>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</si>
  <si>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</si>
  <si>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</si>
  <si>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</si>
  <si>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</si>
  <si>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</si>
  <si>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</si>
  <si>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</si>
  <si>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</si>
  <si>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</si>
  <si>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</si>
  <si>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</si>
  <si>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</si>
  <si>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</si>
  <si>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</si>
  <si>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</si>
  <si>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</si>
  <si>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</si>
  <si>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</si>
  <si>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</si>
  <si>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</si>
  <si>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</si>
  <si>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</si>
  <si>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</si>
  <si>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</si>
  <si>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</si>
  <si>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</si>
  <si>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</si>
  <si>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</si>
  <si>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</si>
  <si>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</si>
  <si>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</si>
  <si>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</si>
  <si>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</si>
  <si>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</si>
  <si>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</si>
  <si>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</si>
  <si>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</si>
  <si>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</si>
  <si>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</si>
  <si>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</si>
  <si>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</si>
  <si>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</si>
  <si>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</si>
  <si>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</si>
  <si>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</si>
  <si>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</si>
  <si>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</si>
  <si>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</si>
  <si>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</si>
  <si>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</si>
  <si>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</si>
  <si>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</si>
  <si>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</si>
  <si>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</si>
  <si>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</si>
  <si>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</si>
  <si>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</si>
  <si>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</si>
  <si>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</si>
  <si>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</si>
  <si>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</si>
  <si>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</si>
  <si>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</si>
  <si>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</si>
  <si>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</si>
  <si>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</si>
  <si>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</si>
  <si>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</si>
  <si>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</si>
  <si>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</si>
  <si>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</si>
  <si>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</si>
  <si>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</si>
  <si>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</si>
  <si>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</si>
  <si>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</si>
  <si>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</si>
  <si>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</si>
  <si>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</si>
  <si>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</si>
  <si>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</si>
  <si>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</si>
  <si>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</si>
  <si>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</si>
  <si>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</si>
  <si>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</si>
  <si>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</si>
  <si>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</si>
  <si>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</si>
  <si>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</si>
  <si>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</si>
  <si>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</si>
  <si>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</si>
  <si>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</si>
  <si>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</si>
  <si>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</si>
  <si>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</si>
  <si>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</si>
  <si>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</si>
  <si>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</si>
  <si>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</si>
  <si>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</si>
  <si>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</si>
  <si>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</si>
  <si>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</si>
  <si>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</si>
  <si>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</si>
  <si>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</si>
  <si>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</si>
  <si>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</si>
  <si>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</si>
  <si>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</si>
  <si>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</si>
  <si>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</si>
  <si>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</si>
  <si>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</si>
  <si>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</si>
  <si>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</si>
  <si>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</si>
  <si>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</si>
  <si>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</si>
  <si>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</si>
  <si>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</si>
  <si>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</si>
  <si>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</si>
  <si>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</si>
  <si>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</si>
  <si>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</si>
  <si>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</si>
  <si>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</si>
  <si>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</si>
  <si>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</si>
  <si>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</si>
  <si>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</si>
  <si>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</si>
  <si>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</si>
  <si>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</si>
  <si>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</si>
  <si>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</si>
  <si>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</si>
  <si>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</si>
  <si>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</si>
  <si>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</si>
  <si>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</si>
  <si>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</si>
  <si>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</si>
  <si>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</si>
  <si>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</si>
  <si>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</si>
  <si>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</si>
  <si>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</si>
  <si>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</si>
  <si>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</si>
  <si>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</si>
  <si>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</si>
  <si>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</si>
  <si>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</si>
  <si>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</si>
  <si>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</si>
  <si>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</si>
  <si>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</si>
  <si>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</si>
  <si>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</si>
  <si>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</si>
  <si>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</si>
  <si>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</si>
  <si>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</si>
  <si>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</si>
  <si>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</si>
  <si>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</si>
  <si>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</si>
  <si>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</si>
  <si>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</si>
  <si>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</si>
  <si>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</si>
  <si>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</si>
  <si>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</si>
  <si>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</si>
  <si>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</si>
  <si>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</si>
  <si>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</si>
  <si>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</si>
  <si>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</si>
  <si>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</si>
  <si>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</si>
  <si>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</si>
  <si>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</si>
  <si>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</si>
  <si>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</si>
  <si>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</si>
  <si>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</si>
  <si>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</si>
  <si>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</si>
  <si>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</si>
  <si>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</si>
  <si>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</si>
  <si>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</si>
  <si>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</si>
  <si>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</si>
  <si>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</si>
  <si>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</si>
  <si>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</si>
  <si>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</si>
  <si>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</si>
  <si>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</si>
  <si>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</si>
  <si>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</si>
  <si>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</si>
  <si>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</si>
  <si>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</si>
  <si>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</si>
  <si>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</si>
  <si>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</si>
  <si>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</si>
  <si>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</si>
  <si>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</si>
  <si>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</si>
  <si>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</si>
  <si>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</si>
  <si>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</si>
  <si>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</si>
  <si>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</si>
  <si>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</si>
  <si>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</si>
  <si>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</si>
  <si>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</si>
  <si>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</si>
  <si>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</si>
  <si>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</si>
  <si>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</si>
  <si>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</si>
  <si>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</si>
  <si>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</si>
  <si>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</si>
  <si>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</si>
  <si>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</si>
  <si>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</si>
  <si>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</si>
  <si>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</si>
  <si>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</si>
  <si>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</si>
  <si>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</si>
  <si>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</si>
  <si>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</si>
  <si>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</si>
  <si>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</si>
  <si>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</si>
  <si>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</si>
  <si>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</si>
  <si>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</si>
  <si>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</si>
  <si>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</si>
  <si>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</si>
  <si>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</si>
  <si>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</si>
  <si>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</si>
  <si>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</si>
  <si>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</si>
  <si>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</si>
  <si>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</si>
  <si>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</si>
  <si>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</si>
  <si>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</si>
  <si>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</si>
  <si>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</si>
  <si>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</si>
  <si>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</si>
  <si>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</si>
  <si>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</si>
  <si>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</si>
  <si>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</si>
  <si>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</si>
  <si>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</si>
  <si>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</si>
  <si>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</si>
  <si>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</si>
  <si>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</si>
  <si>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</si>
  <si>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</si>
  <si>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</si>
  <si>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</si>
  <si>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</si>
  <si>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</si>
  <si>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</si>
  <si>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</si>
  <si>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</si>
  <si>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</si>
  <si>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</si>
  <si>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</si>
  <si>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</si>
  <si>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</si>
  <si>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</si>
  <si>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</si>
  <si>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</si>
  <si>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</si>
  <si>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</si>
  <si>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</si>
  <si>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</si>
  <si>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</si>
  <si>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</si>
  <si>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</si>
  <si>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</si>
  <si>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</si>
  <si>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</si>
  <si>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</si>
  <si>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</si>
  <si>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</si>
  <si>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</si>
  <si>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</si>
  <si>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</si>
  <si>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</si>
  <si>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</si>
  <si>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</si>
  <si>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</si>
  <si>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</si>
  <si>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</si>
  <si>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</si>
  <si>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</si>
  <si>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</si>
  <si>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</si>
  <si>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</si>
  <si>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</si>
  <si>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</si>
  <si>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</si>
  <si>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</si>
  <si>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</si>
  <si>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</si>
  <si>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</si>
  <si>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</si>
  <si>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</si>
  <si>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</si>
  <si>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</si>
  <si>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</si>
  <si>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</si>
  <si>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</si>
  <si>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</si>
  <si>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</si>
  <si>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</si>
  <si>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</si>
  <si>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</si>
  <si>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</si>
  <si>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</si>
  <si>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</si>
  <si>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</si>
  <si>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</si>
  <si>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</si>
  <si>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</si>
  <si>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</si>
  <si>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</si>
  <si>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</si>
  <si>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</si>
  <si>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</si>
  <si>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</si>
  <si>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</si>
  <si>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</si>
  <si>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</si>
  <si>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</si>
  <si>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</si>
  <si>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</si>
  <si>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</si>
  <si>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</si>
  <si>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</si>
  <si>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</si>
  <si>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</si>
  <si>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</si>
  <si>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</si>
  <si>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</si>
  <si>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</si>
  <si>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</si>
  <si>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</si>
  <si>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</si>
  <si>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</si>
  <si>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</si>
  <si>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</si>
  <si>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</si>
  <si>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</si>
  <si>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</si>
  <si>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</si>
  <si>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</si>
  <si>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</si>
  <si>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</si>
  <si>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</si>
  <si>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</si>
  <si>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</si>
  <si>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</si>
  <si>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</si>
  <si>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</si>
  <si>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</si>
  <si>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</si>
  <si>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</si>
  <si>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</si>
  <si>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</si>
  <si>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</si>
  <si>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</si>
  <si>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</si>
  <si>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</si>
  <si>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</si>
  <si>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</si>
  <si>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</si>
  <si>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</si>
  <si>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</si>
  <si>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</si>
  <si>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</si>
  <si>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</si>
  <si>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</si>
  <si>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</si>
  <si>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</si>
  <si>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</si>
  <si>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</si>
  <si>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</si>
  <si>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</si>
  <si>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</si>
  <si>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</si>
  <si>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</si>
  <si>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</si>
  <si>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</si>
  <si>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</si>
  <si>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</si>
  <si>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</si>
  <si>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</si>
  <si>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</si>
  <si>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</si>
  <si>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</si>
  <si>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</si>
  <si>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</si>
  <si>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</si>
  <si>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</si>
  <si>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</si>
  <si>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</si>
  <si>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</si>
  <si>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</si>
  <si>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</si>
  <si>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</si>
  <si>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</si>
  <si>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</si>
  <si>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</si>
  <si>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</si>
  <si>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</si>
  <si>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</si>
  <si>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</si>
  <si>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</si>
  <si>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</si>
  <si>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</si>
  <si>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</si>
  <si>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</si>
  <si>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</si>
  <si>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</si>
  <si>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</si>
  <si>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</si>
  <si>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</si>
  <si>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</si>
  <si>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</si>
  <si>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</si>
  <si>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</si>
  <si>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</si>
  <si>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</si>
  <si>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</si>
  <si>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</si>
  <si>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</si>
  <si>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</si>
  <si>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</si>
  <si>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</si>
  <si>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</si>
  <si>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</si>
  <si>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</si>
  <si>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</si>
  <si>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</si>
  <si>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</si>
  <si>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</si>
  <si>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</si>
  <si>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</si>
  <si>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</si>
  <si>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</si>
  <si>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</si>
  <si>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</si>
  <si>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</si>
  <si>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</si>
  <si>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</si>
  <si>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</si>
  <si>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</si>
  <si>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</si>
  <si>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</si>
  <si>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</si>
  <si>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</si>
  <si>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</si>
  <si>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</si>
  <si>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</si>
  <si>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</si>
  <si>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</si>
  <si>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</si>
  <si>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</si>
  <si>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</si>
  <si>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</si>
  <si>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</si>
  <si>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</si>
  <si>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</si>
  <si>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</si>
  <si>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</si>
  <si>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</si>
  <si>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</si>
  <si>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</si>
  <si>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</si>
  <si>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</si>
  <si>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</si>
  <si>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</si>
  <si>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</si>
  <si>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</si>
  <si>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</si>
  <si>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</si>
  <si>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</si>
  <si>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</si>
  <si>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</si>
  <si>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</si>
  <si>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</si>
  <si>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</si>
  <si>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</si>
  <si>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</si>
  <si>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</si>
  <si>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</si>
  <si>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</si>
  <si>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</si>
  <si>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</si>
  <si>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</si>
  <si>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</si>
  <si>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</si>
  <si>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</si>
  <si>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</si>
  <si>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</si>
  <si>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</si>
  <si>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</si>
  <si>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</si>
  <si>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</si>
  <si>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</si>
  <si>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</si>
  <si>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</si>
  <si>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</si>
  <si>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</si>
  <si>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</si>
  <si>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</si>
  <si>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</si>
  <si>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</si>
  <si>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</si>
  <si>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</si>
  <si>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</si>
  <si>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</si>
  <si>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</si>
  <si>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</si>
  <si>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</si>
  <si>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</si>
  <si>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</si>
  <si>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</si>
  <si>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</si>
  <si>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</si>
  <si>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</si>
  <si>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</si>
  <si>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</si>
  <si>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</si>
  <si>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</si>
  <si>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</si>
  <si>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</si>
  <si>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</si>
  <si>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</si>
  <si>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</si>
  <si>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</si>
  <si>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</si>
  <si>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</si>
  <si>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</si>
  <si>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</si>
  <si>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</si>
  <si>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</si>
  <si>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</si>
  <si>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</si>
  <si>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</si>
  <si>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</si>
  <si>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</si>
  <si>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</si>
  <si>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</si>
  <si>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</si>
  <si>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</si>
  <si>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</si>
  <si>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</si>
  <si>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</si>
  <si>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</si>
  <si>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</si>
  <si>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</si>
  <si>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</si>
  <si>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</si>
  <si>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</si>
  <si>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</si>
  <si>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</si>
  <si>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</si>
  <si>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</si>
  <si>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</si>
  <si>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</si>
  <si>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</si>
  <si>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</si>
  <si>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</si>
  <si>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</si>
  <si>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</si>
  <si>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</si>
  <si>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</si>
  <si>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</si>
  <si>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</si>
  <si>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</si>
  <si>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</si>
  <si>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</si>
  <si>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</si>
  <si>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</si>
  <si>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</si>
  <si>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</si>
  <si>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</si>
  <si>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</si>
  <si>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</si>
  <si>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</si>
  <si>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</si>
  <si>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</si>
  <si>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</si>
  <si>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</si>
  <si>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</si>
  <si>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</si>
  <si>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</si>
  <si>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</si>
  <si>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</si>
  <si>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</si>
  <si>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</si>
  <si>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</si>
  <si>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</si>
  <si>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</si>
  <si>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</si>
  <si>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</si>
  <si>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</si>
  <si>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</si>
  <si>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</si>
  <si>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</si>
  <si>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</si>
  <si>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</si>
  <si>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</si>
  <si>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</si>
  <si>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</si>
  <si>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</si>
  <si>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</si>
  <si>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</si>
  <si>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</si>
  <si>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</si>
  <si>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</si>
  <si>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</si>
  <si>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</si>
  <si>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</si>
  <si>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</si>
  <si>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</si>
  <si>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</si>
  <si>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</si>
  <si>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</si>
  <si>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</si>
  <si>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</si>
  <si>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</si>
  <si>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</si>
  <si>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</si>
  <si>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</si>
  <si>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</si>
  <si>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</si>
  <si>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</si>
  <si>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</si>
  <si>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</si>
  <si>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</si>
  <si>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</si>
  <si>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</si>
  <si>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</si>
  <si>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</si>
  <si>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</si>
  <si>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</si>
  <si>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</si>
  <si>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</si>
  <si>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</si>
  <si>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</si>
  <si>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</si>
  <si>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</si>
  <si>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</si>
  <si>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</si>
  <si>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</si>
  <si>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</si>
  <si>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</si>
  <si>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</si>
  <si>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</si>
  <si>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</si>
  <si>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</si>
  <si>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</si>
  <si>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</si>
  <si>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</si>
  <si>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</si>
  <si>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</si>
  <si>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</si>
  <si>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</si>
  <si>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</si>
  <si>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</si>
  <si>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</si>
  <si>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</si>
  <si>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</si>
  <si>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</si>
  <si>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</si>
  <si>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</si>
  <si>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</si>
  <si>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0" eb="2">
      <t>ベッキ</t>
    </rPh>
    <rPh sb="2" eb="4">
      <t>ヨウシキ</t>
    </rPh>
    <rPh sb="6" eb="9">
      <t>フツウカ</t>
    </rPh>
    <rPh sb="12" eb="14">
      <t>セッチ</t>
    </rPh>
    <rPh sb="16" eb="19">
      <t>ガッコウヨウ</t>
    </rPh>
    <phoneticPr fontId="2"/>
  </si>
  <si>
    <t>時刻表や路線図等の理解が不十分なため、支援が必要である。</t>
    <phoneticPr fontId="2"/>
  </si>
  <si>
    <t>学習の様子
（記述）</t>
    <rPh sb="0" eb="2">
      <t>ガクシュウ</t>
    </rPh>
    <rPh sb="3" eb="5">
      <t>ヨウス</t>
    </rPh>
    <rPh sb="7" eb="9">
      <t>キジュツ</t>
    </rPh>
    <phoneticPr fontId="2"/>
  </si>
  <si>
    <t>・XXXX</t>
    <phoneticPr fontId="2"/>
  </si>
  <si>
    <t>教育相談記録票（教師用）　</t>
    <phoneticPr fontId="2"/>
  </si>
  <si>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</si>
  <si>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療育手帳の有無</t>
    <rPh sb="0" eb="1">
      <t>イヤス</t>
    </rPh>
    <rPh sb="1" eb="2">
      <t>イク</t>
    </rPh>
    <rPh sb="2" eb="3">
      <t>テ</t>
    </rPh>
    <rPh sb="3" eb="4">
      <t>トバリ</t>
    </rPh>
    <rPh sb="5" eb="6">
      <t>ユウ</t>
    </rPh>
    <rPh sb="6" eb="7">
      <t>ム</t>
    </rPh>
    <phoneticPr fontId="4"/>
  </si>
  <si>
    <t>出席すべき日数</t>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</si>
  <si>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</si>
  <si>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</si>
  <si>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</si>
  <si>
    <t>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</si>
</sst>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99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20" fillId="0" borderId="0" xfId="0" applyFont="1" applyAlignment="1">
      <alignment horizontal="center" vertical="center"/>
    </xf>
    <xf numFmtId="0" fontId="20" fillId="0" borderId="0" xfId="0" applyFont="1">
      <alignment vertical="center"/>
    </xf>
    <xf numFmtId="0" fontId="7" fillId="0" borderId="76" xfId="0" applyFont="1" applyBorder="1" applyAlignment="1">
      <alignment horizontal="center" vertical="center" wrapText="1"/>
    </xf>
    <xf numFmtId="0" fontId="11" fillId="0" borderId="21" xfId="0" applyFont="1" applyBorder="1">
      <alignment vertical="center"/>
    </xf>
    <xf numFmtId="0" fontId="11" fillId="0" borderId="19" xfId="0" applyFont="1" applyBorder="1" applyAlignment="1" applyProtection="1">
      <alignment horizontal="center" vertical="center" shrinkToFit="1"/>
      <protection locked="0"/>
    </xf>
    <xf numFmtId="0" fontId="11" fillId="0" borderId="20" xfId="0" applyFont="1" applyBorder="1" applyAlignment="1">
      <alignment vertical="center" shrinkToFit="1"/>
    </xf>
    <xf numFmtId="0" fontId="11" fillId="0" borderId="22" xfId="0" applyFont="1" applyBorder="1" applyAlignment="1">
      <alignment vertical="center" shrinkToFit="1"/>
    </xf>
    <xf numFmtId="0" fontId="11" fillId="0" borderId="40" xfId="0" applyFont="1" applyBorder="1">
      <alignment vertical="center"/>
    </xf>
    <xf numFmtId="0" fontId="11" fillId="0" borderId="26" xfId="0" applyFont="1" applyBorder="1" applyAlignment="1" applyProtection="1">
      <alignment horizontal="center" vertical="center" shrinkToFit="1"/>
      <protection locked="0"/>
    </xf>
    <xf numFmtId="0" fontId="11" fillId="0" borderId="28" xfId="0" applyFont="1" applyBorder="1" applyAlignment="1">
      <alignment vertical="center" shrinkToFit="1"/>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0" borderId="77" xfId="0" applyNumberFormat="1" applyFont="1" applyBorder="1" applyAlignment="1" applyProtection="1">
      <alignment horizontal="left" vertical="top" wrapText="1"/>
      <protection locked="0"/>
    </xf>
    <xf numFmtId="49" fontId="11" fillId="0" borderId="67" xfId="0" applyNumberFormat="1" applyFont="1" applyBorder="1" applyAlignment="1" applyProtection="1">
      <alignment horizontal="left" vertical="top" wrapText="1"/>
      <protection locked="0"/>
    </xf>
    <xf numFmtId="49" fontId="11" fillId="0" borderId="68" xfId="0" applyNumberFormat="1" applyFont="1" applyBorder="1" applyAlignment="1" applyProtection="1">
      <alignment horizontal="left" vertical="top" wrapText="1"/>
      <protection locked="0"/>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0" borderId="57" xfId="0" applyNumberFormat="1" applyFont="1" applyBorder="1" applyAlignment="1" applyProtection="1">
      <alignment horizontal="left" vertical="top" wrapText="1"/>
      <protection locked="0"/>
    </xf>
    <xf numFmtId="49" fontId="11" fillId="0" borderId="58" xfId="0" applyNumberFormat="1" applyFont="1" applyBorder="1" applyAlignment="1" applyProtection="1">
      <alignment horizontal="left" vertical="top" wrapText="1"/>
      <protection locked="0"/>
    </xf>
    <xf numFmtId="49" fontId="11" fillId="0" borderId="73" xfId="0" applyNumberFormat="1" applyFont="1" applyBorder="1" applyAlignment="1" applyProtection="1">
      <alignment horizontal="left" vertical="top" wrapText="1"/>
      <protection locked="0"/>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3"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49" fontId="11" fillId="0" borderId="54" xfId="0" applyNumberFormat="1" applyFont="1" applyBorder="1" applyAlignment="1" applyProtection="1">
      <alignment horizontal="left" vertical="top" wrapText="1"/>
      <protection locked="0"/>
    </xf>
    <xf numFmtId="49" fontId="11" fillId="0" borderId="55" xfId="0" applyNumberFormat="1" applyFont="1" applyBorder="1" applyAlignment="1" applyProtection="1">
      <alignment horizontal="left" vertical="top" wrapText="1"/>
      <protection locked="0"/>
    </xf>
    <xf numFmtId="49" fontId="11" fillId="0" borderId="82" xfId="0" applyNumberFormat="1" applyFont="1" applyBorder="1" applyAlignment="1" applyProtection="1">
      <alignment horizontal="left" vertical="top" wrapText="1"/>
      <protection locked="0"/>
    </xf>
    <xf numFmtId="0" fontId="11" fillId="0" borderId="24" xfId="0" applyFont="1" applyBorder="1" applyAlignment="1">
      <alignment horizontal="left" vertical="top"/>
    </xf>
    <xf numFmtId="0" fontId="11" fillId="0" borderId="1" xfId="0" applyFont="1" applyBorder="1" applyAlignment="1">
      <alignment horizontal="left" vertical="top"/>
    </xf>
    <xf numFmtId="0" fontId="11" fillId="0" borderId="9" xfId="0" applyFont="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10" xfId="0" applyFont="1" applyBorder="1" applyAlignment="1">
      <alignment horizontal="left" vertical="top" wrapText="1"/>
    </xf>
    <xf numFmtId="0" fontId="11" fillId="0" borderId="11" xfId="0" applyFont="1" applyBorder="1" applyAlignment="1">
      <alignment horizontal="left" vertical="top" wrapText="1"/>
    </xf>
    <xf numFmtId="0" fontId="11" fillId="0" borderId="4" xfId="0" applyFont="1" applyBorder="1" applyAlignment="1">
      <alignment horizontal="left" vertical="top" wrapText="1"/>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54" xfId="0" applyFont="1" applyBorder="1" applyAlignment="1" applyProtection="1">
      <alignment horizontal="left" vertical="top" wrapText="1"/>
      <protection locked="0"/>
    </xf>
    <xf numFmtId="0" fontId="11" fillId="0" borderId="55"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1" fillId="0" borderId="1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11" fillId="0" borderId="26" xfId="0" applyFont="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28" xfId="0" applyFont="1" applyBorder="1" applyAlignment="1" applyProtection="1">
      <alignment horizontal="justify" vertical="top" wrapText="1"/>
      <protection locked="0"/>
    </xf>
    <xf numFmtId="49" fontId="11" fillId="0" borderId="77" xfId="0" applyNumberFormat="1" applyFont="1" applyBorder="1" applyAlignment="1" applyProtection="1">
      <alignment vertical="top" wrapText="1"/>
      <protection locked="0"/>
    </xf>
    <xf numFmtId="49" fontId="11" fillId="0" borderId="67" xfId="0" applyNumberFormat="1" applyFont="1" applyBorder="1" applyAlignment="1" applyProtection="1">
      <alignment vertical="top" wrapText="1"/>
      <protection locked="0"/>
    </xf>
    <xf numFmtId="49" fontId="11" fillId="0" borderId="68" xfId="0" applyNumberFormat="1" applyFont="1" applyBorder="1" applyAlignment="1" applyProtection="1">
      <alignmen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0" borderId="64" xfId="0" applyNumberFormat="1" applyFont="1" applyBorder="1" applyAlignment="1" applyProtection="1">
      <alignment horizontal="left" vertical="top" wrapText="1"/>
      <protection locked="0"/>
    </xf>
    <xf numFmtId="49" fontId="11" fillId="0" borderId="65" xfId="0" applyNumberFormat="1" applyFont="1" applyBorder="1" applyAlignment="1" applyProtection="1">
      <alignment horizontal="left" vertical="top" wrapText="1"/>
      <protection locked="0"/>
    </xf>
    <xf numFmtId="49" fontId="11" fillId="0" borderId="123" xfId="0" applyNumberFormat="1" applyFont="1" applyBorder="1" applyAlignment="1" applyProtection="1">
      <alignment horizontal="left" vertical="top" wrapText="1"/>
      <protection locked="0"/>
    </xf>
    <xf numFmtId="49" fontId="11" fillId="0" borderId="63" xfId="0" applyNumberFormat="1" applyFont="1" applyBorder="1" applyAlignment="1" applyProtection="1">
      <alignment vertical="top" wrapText="1"/>
      <protection locked="0"/>
    </xf>
    <xf numFmtId="49" fontId="11" fillId="0" borderId="61" xfId="0" applyNumberFormat="1" applyFont="1" applyBorder="1" applyAlignment="1" applyProtection="1">
      <alignment vertical="top" wrapText="1"/>
      <protection locked="0"/>
    </xf>
    <xf numFmtId="49" fontId="11" fillId="0" borderId="86" xfId="0" applyNumberFormat="1" applyFont="1" applyBorder="1" applyAlignment="1" applyProtection="1">
      <alignment vertical="top" wrapText="1"/>
      <protection locked="0"/>
    </xf>
    <xf numFmtId="0" fontId="7" fillId="0" borderId="3" xfId="0" applyFont="1" applyBorder="1" applyAlignment="1">
      <alignment horizontal="left" vertical="top" wrapText="1"/>
    </xf>
    <xf numFmtId="0" fontId="7" fillId="0" borderId="11" xfId="0" applyFont="1" applyBorder="1" applyAlignment="1">
      <alignment horizontal="left" vertical="top" wrapText="1"/>
    </xf>
    <xf numFmtId="0" fontId="7" fillId="0" borderId="4" xfId="0" applyFont="1" applyBorder="1" applyAlignment="1">
      <alignment horizontal="left" vertical="top"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11" fillId="0" borderId="124" xfId="0" applyFont="1" applyBorder="1" applyAlignment="1">
      <alignment horizontal="left" vertical="top" wrapText="1"/>
    </xf>
    <xf numFmtId="0" fontId="11" fillId="0" borderId="125" xfId="0" applyFont="1" applyBorder="1" applyAlignment="1">
      <alignment horizontal="left" vertical="top" wrapText="1"/>
    </xf>
    <xf numFmtId="0" fontId="11" fillId="0" borderId="126" xfId="0" applyFont="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11" fillId="0" borderId="26" xfId="0" applyFont="1" applyBorder="1" applyAlignment="1" applyProtection="1">
      <alignment horizontal="left" vertical="top"/>
      <protection locked="0"/>
    </xf>
    <xf numFmtId="0" fontId="11" fillId="0" borderId="27" xfId="0" applyFont="1" applyBorder="1" applyAlignment="1" applyProtection="1">
      <alignment horizontal="left" vertical="top"/>
      <protection locked="0"/>
    </xf>
    <xf numFmtId="0" fontId="11" fillId="0" borderId="28" xfId="0" applyFont="1" applyBorder="1" applyAlignment="1" applyProtection="1">
      <alignment horizontal="left" vertical="top"/>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5" xfId="0" applyFont="1" applyBorder="1" applyAlignment="1">
      <alignment horizontal="left" vertical="top" wrapText="1"/>
    </xf>
    <xf numFmtId="0" fontId="7" fillId="0" borderId="114" xfId="0" applyFont="1" applyBorder="1" applyAlignment="1">
      <alignment horizontal="left" vertical="top" wrapText="1"/>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21" xfId="0" applyFont="1" applyBorder="1" applyAlignment="1" applyProtection="1">
      <alignment horizontal="left" vertical="top" wrapText="1"/>
      <protection locked="0"/>
    </xf>
    <xf numFmtId="0" fontId="7" fillId="0" borderId="119" xfId="0" applyFont="1" applyBorder="1" applyAlignment="1" applyProtection="1">
      <alignment horizontal="left" vertical="top" wrapText="1"/>
      <protection locked="0"/>
    </xf>
    <xf numFmtId="0" fontId="7" fillId="0" borderId="120" xfId="0" applyFont="1" applyBorder="1" applyAlignment="1" applyProtection="1">
      <alignment horizontal="left" vertical="top" wrapText="1"/>
      <protection locked="0"/>
    </xf>
    <xf numFmtId="0" fontId="7" fillId="0" borderId="117"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118" xfId="0" applyFont="1" applyBorder="1" applyAlignment="1" applyProtection="1">
      <alignment horizontal="left" vertical="top" wrapTex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6" fillId="0" borderId="75"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63" xfId="0" applyNumberFormat="1" applyFont="1" applyBorder="1" applyAlignment="1" applyProtection="1">
      <alignment horizontal="center" vertical="center" wrapText="1"/>
      <protection locked="0"/>
    </xf>
    <xf numFmtId="56" fontId="11" fillId="0" borderId="61" xfId="0" applyNumberFormat="1" applyFont="1" applyBorder="1" applyAlignment="1" applyProtection="1">
      <alignment horizontal="center" vertical="center" wrapText="1"/>
      <protection locked="0"/>
    </xf>
    <xf numFmtId="56" fontId="11" fillId="0" borderId="59" xfId="0" applyNumberFormat="1" applyFont="1" applyBorder="1" applyAlignment="1" applyProtection="1">
      <alignment horizontal="center" vertical="center" wrapText="1"/>
      <protection locked="0"/>
    </xf>
    <xf numFmtId="56" fontId="11" fillId="0" borderId="63" xfId="0" applyNumberFormat="1" applyFont="1" applyBorder="1" applyAlignment="1" applyProtection="1">
      <alignment horizontal="center" vertical="center"/>
      <protection locked="0"/>
    </xf>
    <xf numFmtId="56" fontId="11" fillId="0" borderId="61" xfId="0" applyNumberFormat="1" applyFont="1" applyBorder="1" applyAlignment="1" applyProtection="1">
      <alignment horizontal="center" vertical="center"/>
      <protection locked="0"/>
    </xf>
    <xf numFmtId="56" fontId="11" fillId="0" borderId="59" xfId="0" applyNumberFormat="1"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6" fillId="0" borderId="54" xfId="0" applyFont="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xf numFmtId="0" fontId="6" fillId="0" borderId="93" xfId="0" applyFont="1" applyBorder="1" applyAlignment="1" applyProtection="1">
      <alignment horizontal="left" vertical="top" wrapText="1"/>
      <protection locked="0"/>
    </xf>
    <xf numFmtId="0" fontId="6" fillId="0" borderId="57"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93" xfId="0" applyFont="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left" vertical="top"/>
    </xf>
    <xf numFmtId="0" fontId="11" fillId="0" borderId="27" xfId="0" applyFont="1" applyBorder="1" applyAlignment="1">
      <alignment horizontal="left" vertical="top"/>
    </xf>
    <xf numFmtId="0" fontId="11" fillId="0" borderId="28" xfId="0" applyFont="1" applyBorder="1" applyAlignment="1">
      <alignment horizontal="left" vertical="top"/>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6"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1" fillId="0" borderId="19" xfId="0" applyFont="1" applyBorder="1" applyAlignment="1" applyProtection="1">
      <alignment horizontal="left" vertical="top"/>
      <protection locked="0"/>
    </xf>
    <xf numFmtId="0" fontId="11" fillId="0" borderId="20" xfId="0" applyFont="1" applyBorder="1" applyAlignment="1" applyProtection="1">
      <alignment horizontal="left" vertical="top"/>
      <protection locked="0"/>
    </xf>
    <xf numFmtId="0" fontId="11" fillId="0" borderId="22" xfId="0" applyFont="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6" fillId="0" borderId="1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19"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6" fillId="0" borderId="49" xfId="0" applyFont="1" applyBorder="1" applyAlignment="1">
      <alignment horizontal="center" vertical="center"/>
    </xf>
    <xf numFmtId="0" fontId="6" fillId="0" borderId="122"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0" fillId="0" borderId="8"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0" fillId="0" borderId="68"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59"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9" xfId="0"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42" xfId="0" applyFont="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11" fillId="0" borderId="41" xfId="0" applyFont="1" applyBorder="1" applyAlignment="1">
      <alignment horizontal="left" vertical="top"/>
    </xf>
    <xf numFmtId="0" fontId="11" fillId="0" borderId="42" xfId="0" applyFont="1" applyBorder="1" applyAlignment="1">
      <alignment horizontal="left" vertical="top"/>
    </xf>
    <xf numFmtId="0" fontId="11" fillId="0" borderId="43" xfId="0" applyFont="1" applyBorder="1" applyAlignment="1">
      <alignment horizontal="left" vertical="top"/>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0" borderId="38" xfId="0"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3"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12" fillId="0" borderId="7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73" xfId="0" applyFont="1" applyBorder="1" applyAlignment="1">
      <alignment horizontal="left" vertical="top"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11" fillId="3" borderId="3"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41">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306046</xdr:colOff>
      <xdr:row>8</xdr:row>
      <xdr:rowOff>168730</xdr:rowOff>
    </xdr:from>
    <xdr:to>
      <xdr:col>22</xdr:col>
      <xdr:colOff>295387</xdr:colOff>
      <xdr:row>12</xdr:row>
      <xdr:rowOff>163287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44646" y="2030187"/>
          <a:ext cx="3363912" cy="1104900"/>
        </a:xfrm>
        <a:prstGeom prst="wedgeRoundRectCallout">
          <a:avLst>
            <a:gd name="adj1" fmla="val 23563"/>
            <a:gd name="adj2" fmla="val -99916"/>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374197</xdr:colOff>
      <xdr:row>3</xdr:row>
      <xdr:rowOff>159204</xdr:rowOff>
    </xdr:from>
    <xdr:to>
      <xdr:col>11</xdr:col>
      <xdr:colOff>215220</xdr:colOff>
      <xdr:row>7</xdr:row>
      <xdr:rowOff>116681</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570140" y="834118"/>
          <a:ext cx="3346223" cy="909977"/>
        </a:xfrm>
        <a:prstGeom prst="wedgeRoundRectCallout">
          <a:avLst>
            <a:gd name="adj1" fmla="val 60216"/>
            <a:gd name="adj2" fmla="val -15171"/>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94570</xdr:colOff>
      <xdr:row>40</xdr:row>
      <xdr:rowOff>223156</xdr:rowOff>
    </xdr:from>
    <xdr:to>
      <xdr:col>12</xdr:col>
      <xdr:colOff>156482</xdr:colOff>
      <xdr:row>43</xdr:row>
      <xdr:rowOff>255814</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770970" y="12997542"/>
          <a:ext cx="2424112" cy="1072243"/>
        </a:xfrm>
        <a:prstGeom prst="wedgeRoundRectCallout">
          <a:avLst>
            <a:gd name="adj1" fmla="val -71367"/>
            <a:gd name="adj2" fmla="val 127453"/>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74840</xdr:colOff>
      <xdr:row>52</xdr:row>
      <xdr:rowOff>326574</xdr:rowOff>
    </xdr:from>
    <xdr:to>
      <xdr:col>7</xdr:col>
      <xdr:colOff>244928</xdr:colOff>
      <xdr:row>57</xdr:row>
      <xdr:rowOff>9185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270783" y="17226645"/>
          <a:ext cx="2325459" cy="1375340"/>
        </a:xfrm>
        <a:prstGeom prst="wedgeRoundRectCallout">
          <a:avLst>
            <a:gd name="adj1" fmla="val -31337"/>
            <a:gd name="adj2" fmla="val 98994"/>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418" t="s">
        <v>14</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535</v>
      </c>
      <c r="F3" s="267"/>
      <c r="G3" s="9" t="s">
        <v>426</v>
      </c>
      <c r="H3" s="4" t="s">
        <v>15</v>
      </c>
      <c r="I3" s="9">
        <v>7</v>
      </c>
      <c r="J3" s="4" t="s">
        <v>16</v>
      </c>
      <c r="K3" s="9">
        <v>30</v>
      </c>
      <c r="L3" s="4" t="s">
        <v>17</v>
      </c>
      <c r="M3" s="5"/>
      <c r="N3" s="6"/>
      <c r="O3" s="419" t="s">
        <v>1</v>
      </c>
      <c r="P3" s="420"/>
      <c r="Q3" s="421"/>
      <c r="R3" s="422" t="s">
        <v>427</v>
      </c>
      <c r="S3" s="423"/>
      <c r="T3" s="423"/>
      <c r="U3" s="423"/>
      <c r="V3" s="423"/>
      <c r="W3" s="424"/>
      <c r="X3" s="1"/>
      <c r="Y3" s="1"/>
      <c r="Z3" s="1"/>
      <c r="AA3" s="1"/>
      <c r="AB3" s="1"/>
      <c r="AC3" s="1"/>
      <c r="AD3" s="1"/>
      <c r="AE3" s="1"/>
      <c r="AF3" s="1"/>
      <c r="AG3" s="1"/>
      <c r="AH3" s="1"/>
      <c r="AI3" s="1"/>
      <c r="AJ3" s="1"/>
      <c r="AK3" s="1"/>
      <c r="AL3" s="1"/>
      <c r="AM3" s="1"/>
      <c r="AN3" s="1"/>
    </row>
    <row r="4" spans="2:40" ht="14.1" customHeight="1" x14ac:dyDescent="0.45">
      <c r="B4" s="717" t="s">
        <v>5</v>
      </c>
      <c r="C4" s="718"/>
      <c r="D4" s="719"/>
      <c r="E4" s="407" t="s">
        <v>429</v>
      </c>
      <c r="F4" s="408"/>
      <c r="G4" s="408"/>
      <c r="H4" s="408"/>
      <c r="I4" s="408"/>
      <c r="J4" s="409"/>
      <c r="K4" s="410" t="s">
        <v>6</v>
      </c>
      <c r="L4" s="411"/>
      <c r="M4" s="720" t="s">
        <v>430</v>
      </c>
      <c r="N4" s="721"/>
      <c r="O4" s="717" t="s">
        <v>5</v>
      </c>
      <c r="P4" s="718"/>
      <c r="Q4" s="719"/>
      <c r="R4" s="407" t="s">
        <v>431</v>
      </c>
      <c r="S4" s="408"/>
      <c r="T4" s="408"/>
      <c r="U4" s="408"/>
      <c r="V4" s="408"/>
      <c r="W4" s="417"/>
      <c r="X4" s="1"/>
      <c r="Y4" s="1"/>
      <c r="Z4" s="1"/>
      <c r="AA4" s="1"/>
      <c r="AB4" s="1"/>
      <c r="AC4" s="1"/>
      <c r="AD4" s="1"/>
      <c r="AE4" s="1"/>
      <c r="AF4" s="1"/>
      <c r="AG4" s="1"/>
      <c r="AH4" s="1"/>
      <c r="AI4" s="1"/>
      <c r="AJ4" s="1"/>
      <c r="AK4" s="1"/>
      <c r="AL4" s="1"/>
      <c r="AM4" s="1"/>
      <c r="AN4" s="1"/>
    </row>
    <row r="5" spans="2:40" ht="15" customHeight="1" x14ac:dyDescent="0.45">
      <c r="B5" s="392" t="s">
        <v>4</v>
      </c>
      <c r="C5" s="393"/>
      <c r="D5" s="394"/>
      <c r="E5" s="707" t="s">
        <v>428</v>
      </c>
      <c r="F5" s="708"/>
      <c r="G5" s="708"/>
      <c r="H5" s="708"/>
      <c r="I5" s="708"/>
      <c r="J5" s="708"/>
      <c r="K5" s="396" t="s">
        <v>70</v>
      </c>
      <c r="L5" s="397"/>
      <c r="M5" s="711">
        <v>14</v>
      </c>
      <c r="N5" s="712"/>
      <c r="O5" s="400" t="s">
        <v>7</v>
      </c>
      <c r="P5" s="401"/>
      <c r="Q5" s="402"/>
      <c r="R5" s="707" t="s">
        <v>427</v>
      </c>
      <c r="S5" s="708"/>
      <c r="T5" s="708"/>
      <c r="U5" s="708"/>
      <c r="V5" s="708"/>
      <c r="W5" s="716"/>
      <c r="X5" s="1"/>
      <c r="Y5" s="1"/>
      <c r="Z5" s="1"/>
      <c r="AA5" s="1"/>
      <c r="AB5" s="1"/>
      <c r="AC5" s="1"/>
      <c r="AD5" s="1"/>
      <c r="AE5" s="1"/>
      <c r="AF5" s="1"/>
      <c r="AG5" s="1"/>
      <c r="AH5" s="1"/>
      <c r="AI5" s="1"/>
      <c r="AJ5" s="1"/>
      <c r="AK5" s="1"/>
      <c r="AL5" s="1"/>
      <c r="AM5" s="1"/>
      <c r="AN5" s="1"/>
    </row>
    <row r="6" spans="2:40" ht="15" customHeight="1" thickBot="1" x14ac:dyDescent="0.5">
      <c r="B6" s="704"/>
      <c r="C6" s="705"/>
      <c r="D6" s="706"/>
      <c r="E6" s="395"/>
      <c r="F6" s="375"/>
      <c r="G6" s="375"/>
      <c r="H6" s="375"/>
      <c r="I6" s="375"/>
      <c r="J6" s="375"/>
      <c r="K6" s="709"/>
      <c r="L6" s="710"/>
      <c r="M6" s="398"/>
      <c r="N6" s="399"/>
      <c r="O6" s="713"/>
      <c r="P6" s="714"/>
      <c r="Q6" s="715"/>
      <c r="R6" s="395"/>
      <c r="S6" s="375"/>
      <c r="T6" s="375"/>
      <c r="U6" s="375"/>
      <c r="V6" s="375"/>
      <c r="W6" s="403"/>
      <c r="X6" s="3"/>
      <c r="Y6" s="3"/>
      <c r="Z6" s="3"/>
      <c r="AA6" s="3"/>
      <c r="AB6" s="3"/>
      <c r="AC6" s="3"/>
      <c r="AD6" s="3"/>
      <c r="AE6" s="3"/>
      <c r="AF6" s="3"/>
      <c r="AG6" s="3"/>
      <c r="AH6" s="3"/>
      <c r="AI6" s="3"/>
      <c r="AJ6" s="3"/>
      <c r="AK6" s="1"/>
      <c r="AL6" s="3"/>
      <c r="AM6" s="1"/>
      <c r="AN6" s="1"/>
    </row>
    <row r="7" spans="2:40" ht="18.75" customHeight="1" x14ac:dyDescent="0.45">
      <c r="B7" s="166" t="s">
        <v>2</v>
      </c>
      <c r="C7" s="167"/>
      <c r="D7" s="168"/>
      <c r="E7" s="699" t="s">
        <v>432</v>
      </c>
      <c r="F7" s="673"/>
      <c r="G7" s="673"/>
      <c r="H7" s="673"/>
      <c r="I7" s="673"/>
      <c r="J7" s="673"/>
      <c r="K7" s="702" t="s">
        <v>11</v>
      </c>
      <c r="L7" s="702"/>
      <c r="M7" s="385" t="s">
        <v>433</v>
      </c>
      <c r="N7" s="385"/>
      <c r="O7" s="385"/>
      <c r="P7" s="385"/>
      <c r="Q7" s="385"/>
      <c r="R7" s="386" t="s">
        <v>10</v>
      </c>
      <c r="S7" s="387"/>
      <c r="T7" s="388"/>
      <c r="U7" s="388"/>
      <c r="V7" s="388"/>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700"/>
      <c r="F8" s="701"/>
      <c r="G8" s="701"/>
      <c r="H8" s="701"/>
      <c r="I8" s="701"/>
      <c r="J8" s="701"/>
      <c r="K8" s="703" t="s">
        <v>12</v>
      </c>
      <c r="L8" s="703"/>
      <c r="M8" s="391"/>
      <c r="N8" s="391"/>
      <c r="O8" s="391"/>
      <c r="P8" s="391"/>
      <c r="Q8" s="3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693" t="s">
        <v>434</v>
      </c>
      <c r="G9" s="693"/>
      <c r="H9" s="10" t="s">
        <v>23</v>
      </c>
      <c r="I9" s="364" t="s">
        <v>435</v>
      </c>
      <c r="J9" s="365"/>
      <c r="K9" s="24"/>
      <c r="L9" s="24"/>
      <c r="M9" s="24"/>
      <c r="N9" s="24"/>
      <c r="O9" s="24"/>
      <c r="P9" s="24"/>
      <c r="Q9" s="24"/>
      <c r="R9" s="58" t="s">
        <v>21</v>
      </c>
      <c r="S9" s="694" t="s">
        <v>436</v>
      </c>
      <c r="T9" s="694"/>
      <c r="U9" s="694"/>
      <c r="V9" s="694"/>
      <c r="W9" s="695"/>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4" t="s">
        <v>20</v>
      </c>
      <c r="F10" s="696" t="s">
        <v>438</v>
      </c>
      <c r="G10" s="696"/>
      <c r="H10" s="696"/>
      <c r="I10" s="696"/>
      <c r="J10" s="696"/>
      <c r="K10" s="696"/>
      <c r="L10" s="696"/>
      <c r="M10" s="696"/>
      <c r="N10" s="696"/>
      <c r="O10" s="696"/>
      <c r="P10" s="696"/>
      <c r="Q10" s="696"/>
      <c r="R10" s="59" t="s">
        <v>22</v>
      </c>
      <c r="S10" s="697" t="s">
        <v>437</v>
      </c>
      <c r="T10" s="697"/>
      <c r="U10" s="697"/>
      <c r="V10" s="697"/>
      <c r="W10" s="698"/>
      <c r="X10" s="1"/>
      <c r="Y10" s="1"/>
      <c r="Z10" s="1"/>
      <c r="AA10" s="1"/>
      <c r="AB10" s="1"/>
      <c r="AC10" s="1"/>
      <c r="AD10" s="1"/>
      <c r="AE10" s="1"/>
      <c r="AF10" s="1"/>
      <c r="AG10" s="1"/>
      <c r="AH10" s="1"/>
      <c r="AI10" s="1"/>
      <c r="AJ10" s="1"/>
      <c r="AK10" s="1"/>
      <c r="AL10" s="1"/>
      <c r="AM10" s="1"/>
      <c r="AN10" s="1"/>
    </row>
    <row r="11" spans="2:40" ht="9.9" customHeight="1" x14ac:dyDescent="0.45">
      <c r="B11" s="344" t="s">
        <v>333</v>
      </c>
      <c r="C11" s="345"/>
      <c r="D11" s="346"/>
      <c r="E11" s="316" t="s">
        <v>13</v>
      </c>
      <c r="F11" s="317"/>
      <c r="G11" s="317"/>
      <c r="H11" s="317"/>
      <c r="I11" s="317"/>
      <c r="J11" s="317"/>
      <c r="K11" s="318"/>
      <c r="L11" s="673" t="s">
        <v>439</v>
      </c>
      <c r="M11" s="673"/>
      <c r="N11" s="673"/>
      <c r="O11" s="673"/>
      <c r="P11" s="673"/>
      <c r="Q11" s="673"/>
      <c r="R11" s="673"/>
      <c r="S11" s="673"/>
      <c r="T11" s="673"/>
      <c r="U11" s="673"/>
      <c r="V11" s="673"/>
      <c r="W11" s="674"/>
      <c r="X11" s="1"/>
      <c r="Z11" s="1"/>
      <c r="AA11" s="1"/>
      <c r="AB11" s="1"/>
      <c r="AC11" s="1"/>
      <c r="AD11" s="1"/>
      <c r="AE11" s="1"/>
      <c r="AF11" s="1"/>
      <c r="AG11" s="1"/>
      <c r="AH11" s="1"/>
      <c r="AI11" s="1"/>
      <c r="AJ11" s="1"/>
      <c r="AK11" s="1"/>
      <c r="AL11" s="1"/>
      <c r="AM11" s="1"/>
      <c r="AN11" s="1"/>
    </row>
    <row r="12" spans="2:40" ht="9.9" customHeight="1" x14ac:dyDescent="0.45">
      <c r="B12" s="347"/>
      <c r="C12" s="348"/>
      <c r="D12" s="349"/>
      <c r="E12" s="670"/>
      <c r="F12" s="671"/>
      <c r="G12" s="671"/>
      <c r="H12" s="671"/>
      <c r="I12" s="671"/>
      <c r="J12" s="671"/>
      <c r="K12" s="672"/>
      <c r="L12" s="675"/>
      <c r="M12" s="675"/>
      <c r="N12" s="675"/>
      <c r="O12" s="675"/>
      <c r="P12" s="675"/>
      <c r="Q12" s="675"/>
      <c r="R12" s="675"/>
      <c r="S12" s="675"/>
      <c r="T12" s="675"/>
      <c r="U12" s="675"/>
      <c r="V12" s="675"/>
      <c r="W12" s="676"/>
      <c r="X12" s="1"/>
      <c r="Z12" s="1"/>
      <c r="AA12" s="1"/>
      <c r="AB12" s="1"/>
      <c r="AC12" s="1"/>
      <c r="AD12" s="1"/>
      <c r="AE12" s="1"/>
      <c r="AF12" s="1"/>
      <c r="AG12" s="1"/>
      <c r="AH12" s="1"/>
      <c r="AI12" s="1"/>
      <c r="AJ12" s="1"/>
      <c r="AL12" s="1"/>
      <c r="AM12" s="1"/>
      <c r="AN12" s="1"/>
    </row>
    <row r="13" spans="2:40" ht="9.9" customHeight="1" x14ac:dyDescent="0.45">
      <c r="B13" s="347"/>
      <c r="C13" s="348"/>
      <c r="D13" s="349"/>
      <c r="E13" s="677" t="s">
        <v>348</v>
      </c>
      <c r="F13" s="678"/>
      <c r="G13" s="678"/>
      <c r="H13" s="678"/>
      <c r="I13" s="678"/>
      <c r="J13" s="678"/>
      <c r="K13" s="679"/>
      <c r="L13" s="355" t="s">
        <v>440</v>
      </c>
      <c r="M13" s="356"/>
      <c r="N13" s="356"/>
      <c r="O13" s="356"/>
      <c r="P13" s="356"/>
      <c r="Q13" s="356"/>
      <c r="R13" s="356"/>
      <c r="S13" s="356"/>
      <c r="T13" s="356"/>
      <c r="U13" s="356"/>
      <c r="V13" s="356"/>
      <c r="W13" s="357"/>
      <c r="X13" s="1"/>
      <c r="Z13" s="1"/>
      <c r="AA13" s="1"/>
      <c r="AB13" s="1"/>
      <c r="AC13" s="1"/>
      <c r="AD13" s="1"/>
      <c r="AE13" s="1"/>
      <c r="AF13" s="1"/>
      <c r="AG13" s="1"/>
      <c r="AH13" s="1"/>
      <c r="AI13" s="1"/>
      <c r="AJ13" s="1"/>
      <c r="AL13" s="1"/>
      <c r="AM13" s="1"/>
      <c r="AN13" s="1"/>
    </row>
    <row r="14" spans="2:40" ht="9.9" customHeight="1" thickBot="1" x14ac:dyDescent="0.5">
      <c r="B14" s="567"/>
      <c r="C14" s="568"/>
      <c r="D14" s="569"/>
      <c r="E14" s="680"/>
      <c r="F14" s="681"/>
      <c r="G14" s="681"/>
      <c r="H14" s="681"/>
      <c r="I14" s="681"/>
      <c r="J14" s="681"/>
      <c r="K14" s="682"/>
      <c r="L14" s="294"/>
      <c r="M14" s="295"/>
      <c r="N14" s="295"/>
      <c r="O14" s="295"/>
      <c r="P14" s="295"/>
      <c r="Q14" s="295"/>
      <c r="R14" s="295"/>
      <c r="S14" s="295"/>
      <c r="T14" s="295"/>
      <c r="U14" s="295"/>
      <c r="V14" s="295"/>
      <c r="W14" s="683"/>
      <c r="X14" s="1"/>
      <c r="Z14" s="1"/>
      <c r="AA14" s="1"/>
      <c r="AB14" s="1"/>
      <c r="AC14" s="1"/>
      <c r="AD14" s="1"/>
      <c r="AE14" s="1"/>
      <c r="AF14" s="1"/>
      <c r="AG14" s="1"/>
      <c r="AH14" s="1"/>
      <c r="AI14" s="1"/>
      <c r="AJ14" s="1"/>
      <c r="AL14" s="3"/>
      <c r="AM14" s="3"/>
      <c r="AN14" s="3"/>
    </row>
    <row r="15" spans="2:40" ht="15" customHeight="1" x14ac:dyDescent="0.45">
      <c r="B15" s="325" t="s">
        <v>24</v>
      </c>
      <c r="C15" s="326"/>
      <c r="D15" s="327"/>
      <c r="E15" s="331" t="s">
        <v>68</v>
      </c>
      <c r="F15" s="332"/>
      <c r="G15" s="332"/>
      <c r="H15" s="332"/>
      <c r="I15" s="332"/>
      <c r="J15" s="468"/>
      <c r="K15" s="468"/>
      <c r="L15" s="468"/>
      <c r="M15" s="468"/>
      <c r="N15" s="468"/>
      <c r="O15" s="468"/>
      <c r="P15" s="468"/>
      <c r="Q15" s="468"/>
      <c r="R15" s="468"/>
      <c r="S15" s="468"/>
      <c r="T15" s="468"/>
      <c r="U15" s="468"/>
      <c r="V15" s="468"/>
      <c r="W15" s="637"/>
      <c r="X15" s="3"/>
      <c r="Z15" s="3"/>
      <c r="AA15" s="3"/>
      <c r="AB15" s="3"/>
      <c r="AC15" s="3"/>
      <c r="AD15" s="3"/>
      <c r="AE15" s="3"/>
      <c r="AF15" s="3"/>
      <c r="AG15" s="3"/>
      <c r="AH15" s="3"/>
      <c r="AI15" s="3"/>
      <c r="AJ15" s="3"/>
      <c r="AL15" s="3"/>
      <c r="AM15" s="3"/>
      <c r="AN15" s="3"/>
    </row>
    <row r="16" spans="2:40" ht="9.9" customHeight="1" x14ac:dyDescent="0.45">
      <c r="B16" s="328"/>
      <c r="C16" s="329"/>
      <c r="D16" s="330"/>
      <c r="E16" s="650" t="s">
        <v>71</v>
      </c>
      <c r="F16" s="651"/>
      <c r="G16" s="656" t="s">
        <v>534</v>
      </c>
      <c r="H16" s="657"/>
      <c r="I16" s="658"/>
      <c r="J16" s="644"/>
      <c r="K16" s="644"/>
      <c r="L16" s="644"/>
      <c r="M16" s="644"/>
      <c r="N16" s="644"/>
      <c r="O16" s="644"/>
      <c r="P16" s="644"/>
      <c r="Q16" s="644"/>
      <c r="R16" s="644"/>
      <c r="S16" s="644"/>
      <c r="T16" s="644"/>
      <c r="U16" s="644"/>
      <c r="V16" s="644"/>
      <c r="W16" s="645"/>
      <c r="X16" s="3"/>
      <c r="Z16" s="3"/>
      <c r="AA16" s="3"/>
      <c r="AB16" s="3"/>
      <c r="AC16" s="3"/>
      <c r="AD16" s="3"/>
      <c r="AE16" s="3"/>
      <c r="AF16" s="3"/>
      <c r="AG16" s="3"/>
      <c r="AH16" s="3"/>
      <c r="AI16" s="3"/>
      <c r="AJ16" s="3"/>
      <c r="AK16" s="3"/>
      <c r="AL16" s="3"/>
      <c r="AM16" s="3"/>
      <c r="AN16" s="3"/>
    </row>
    <row r="17" spans="2:40" ht="9.9" customHeight="1" x14ac:dyDescent="0.45">
      <c r="B17" s="328"/>
      <c r="C17" s="329"/>
      <c r="D17" s="330"/>
      <c r="E17" s="652"/>
      <c r="F17" s="653"/>
      <c r="G17" s="659"/>
      <c r="H17" s="660"/>
      <c r="I17" s="661"/>
      <c r="J17" s="646"/>
      <c r="K17" s="646"/>
      <c r="L17" s="646"/>
      <c r="M17" s="646"/>
      <c r="N17" s="646"/>
      <c r="O17" s="646"/>
      <c r="P17" s="646"/>
      <c r="Q17" s="646"/>
      <c r="R17" s="646"/>
      <c r="S17" s="646"/>
      <c r="T17" s="646"/>
      <c r="U17" s="646"/>
      <c r="V17" s="646"/>
      <c r="W17" s="647"/>
      <c r="X17" s="1"/>
      <c r="Z17" s="1"/>
      <c r="AA17" s="1"/>
      <c r="AB17" s="32"/>
      <c r="AC17" s="1"/>
      <c r="AD17" s="1"/>
      <c r="AE17" s="1"/>
      <c r="AF17" s="1"/>
      <c r="AG17" s="1"/>
      <c r="AH17" s="1"/>
      <c r="AI17" s="1"/>
      <c r="AJ17" s="1"/>
      <c r="AK17" s="1"/>
      <c r="AL17" s="1"/>
      <c r="AM17" s="1"/>
      <c r="AN17" s="1"/>
    </row>
    <row r="18" spans="2:40" ht="9.9" customHeight="1" x14ac:dyDescent="0.45">
      <c r="B18" s="328"/>
      <c r="C18" s="329"/>
      <c r="D18" s="330"/>
      <c r="E18" s="654"/>
      <c r="F18" s="655"/>
      <c r="G18" s="662"/>
      <c r="H18" s="663"/>
      <c r="I18" s="664"/>
      <c r="J18" s="648"/>
      <c r="K18" s="648"/>
      <c r="L18" s="648"/>
      <c r="M18" s="648"/>
      <c r="N18" s="648"/>
      <c r="O18" s="648"/>
      <c r="P18" s="648"/>
      <c r="Q18" s="648"/>
      <c r="R18" s="648"/>
      <c r="S18" s="648"/>
      <c r="T18" s="648"/>
      <c r="U18" s="648"/>
      <c r="V18" s="648"/>
      <c r="W18" s="649"/>
      <c r="X18" s="1"/>
      <c r="Z18" s="1"/>
      <c r="AA18" s="1"/>
      <c r="AB18" s="32"/>
      <c r="AC18" s="1"/>
      <c r="AD18" s="1"/>
      <c r="AE18" s="1"/>
      <c r="AF18" s="1"/>
      <c r="AG18" s="1"/>
      <c r="AH18" s="1"/>
      <c r="AI18" s="1"/>
      <c r="AJ18" s="1"/>
      <c r="AK18" s="1"/>
      <c r="AL18" s="1"/>
      <c r="AM18" s="1"/>
      <c r="AN18" s="1"/>
    </row>
    <row r="19" spans="2:40" ht="9.9" customHeight="1" x14ac:dyDescent="0.45">
      <c r="B19" s="328"/>
      <c r="C19" s="329"/>
      <c r="D19" s="330"/>
      <c r="E19" s="650" t="s">
        <v>66</v>
      </c>
      <c r="F19" s="651"/>
      <c r="G19" s="656" t="s">
        <v>533</v>
      </c>
      <c r="H19" s="657"/>
      <c r="I19" s="658"/>
      <c r="J19" s="665" t="s">
        <v>441</v>
      </c>
      <c r="K19" s="666"/>
      <c r="L19" s="666"/>
      <c r="M19" s="666"/>
      <c r="N19" s="666"/>
      <c r="O19" s="666"/>
      <c r="P19" s="666"/>
      <c r="Q19" s="666"/>
      <c r="R19" s="666"/>
      <c r="S19" s="666"/>
      <c r="T19" s="666"/>
      <c r="U19" s="666"/>
      <c r="V19" s="666"/>
      <c r="W19" s="667"/>
      <c r="X19" s="1"/>
      <c r="Z19" s="1"/>
      <c r="AA19" s="1"/>
      <c r="AB19" s="32"/>
      <c r="AC19" s="1"/>
      <c r="AD19" s="1"/>
      <c r="AE19" s="1"/>
      <c r="AF19" s="1"/>
      <c r="AG19" s="1"/>
      <c r="AH19" s="1"/>
      <c r="AI19" s="1"/>
      <c r="AJ19" s="1"/>
      <c r="AK19" s="1"/>
      <c r="AL19" s="1"/>
      <c r="AM19" s="1"/>
      <c r="AN19" s="1"/>
    </row>
    <row r="20" spans="2:40" ht="9.9" customHeight="1" x14ac:dyDescent="0.45">
      <c r="B20" s="328"/>
      <c r="C20" s="329"/>
      <c r="D20" s="330"/>
      <c r="E20" s="652"/>
      <c r="F20" s="653"/>
      <c r="G20" s="659"/>
      <c r="H20" s="660"/>
      <c r="I20" s="661"/>
      <c r="J20" s="586"/>
      <c r="K20" s="586"/>
      <c r="L20" s="586"/>
      <c r="M20" s="586"/>
      <c r="N20" s="586"/>
      <c r="O20" s="586"/>
      <c r="P20" s="586"/>
      <c r="Q20" s="586"/>
      <c r="R20" s="586"/>
      <c r="S20" s="586"/>
      <c r="T20" s="586"/>
      <c r="U20" s="586"/>
      <c r="V20" s="586"/>
      <c r="W20" s="587"/>
      <c r="X20" s="1"/>
      <c r="Z20" s="1"/>
      <c r="AA20" s="1"/>
      <c r="AB20" s="1"/>
      <c r="AC20" s="1"/>
      <c r="AD20" s="1"/>
      <c r="AE20" s="1"/>
      <c r="AF20" s="1"/>
      <c r="AG20" s="1"/>
      <c r="AH20" s="1"/>
      <c r="AI20" s="1"/>
      <c r="AJ20" s="1"/>
      <c r="AK20" s="1"/>
      <c r="AL20" s="1"/>
      <c r="AM20" s="1"/>
    </row>
    <row r="21" spans="2:40" ht="9.9" customHeight="1" x14ac:dyDescent="0.45">
      <c r="B21" s="328"/>
      <c r="C21" s="329"/>
      <c r="D21" s="330"/>
      <c r="E21" s="654"/>
      <c r="F21" s="655"/>
      <c r="G21" s="662"/>
      <c r="H21" s="663"/>
      <c r="I21" s="664"/>
      <c r="J21" s="668"/>
      <c r="K21" s="668"/>
      <c r="L21" s="668"/>
      <c r="M21" s="668"/>
      <c r="N21" s="668"/>
      <c r="O21" s="668"/>
      <c r="P21" s="668"/>
      <c r="Q21" s="668"/>
      <c r="R21" s="668"/>
      <c r="S21" s="668"/>
      <c r="T21" s="668"/>
      <c r="U21" s="668"/>
      <c r="V21" s="668"/>
      <c r="W21" s="669"/>
      <c r="X21" s="1"/>
      <c r="Z21" s="1"/>
      <c r="AA21" s="1"/>
      <c r="AB21" s="1"/>
      <c r="AC21" s="1"/>
      <c r="AD21" s="1"/>
      <c r="AE21" s="1"/>
      <c r="AF21" s="1"/>
      <c r="AG21" s="1"/>
      <c r="AH21" s="1"/>
      <c r="AI21" s="1"/>
      <c r="AJ21" s="1"/>
      <c r="AK21" s="1"/>
      <c r="AL21" s="1"/>
    </row>
    <row r="22" spans="2:40" ht="9.9" customHeight="1" x14ac:dyDescent="0.45">
      <c r="B22" s="328"/>
      <c r="C22" s="329"/>
      <c r="D22" s="330"/>
      <c r="E22" s="650" t="s">
        <v>67</v>
      </c>
      <c r="F22" s="651"/>
      <c r="G22" s="656" t="s">
        <v>534</v>
      </c>
      <c r="H22" s="657"/>
      <c r="I22" s="658"/>
      <c r="J22" s="644"/>
      <c r="K22" s="644"/>
      <c r="L22" s="644"/>
      <c r="M22" s="644"/>
      <c r="N22" s="644"/>
      <c r="O22" s="644"/>
      <c r="P22" s="644"/>
      <c r="Q22" s="644"/>
      <c r="R22" s="644"/>
      <c r="S22" s="644"/>
      <c r="T22" s="644"/>
      <c r="U22" s="644"/>
      <c r="V22" s="644"/>
      <c r="W22" s="645"/>
      <c r="X22" s="1"/>
      <c r="Z22" s="1"/>
      <c r="AA22" s="1"/>
      <c r="AB22" s="1"/>
      <c r="AC22" s="1"/>
      <c r="AD22" s="1"/>
      <c r="AE22" s="1"/>
      <c r="AF22" s="1"/>
      <c r="AG22" s="1"/>
      <c r="AH22" s="1"/>
      <c r="AI22" s="1"/>
      <c r="AJ22" s="1"/>
      <c r="AK22" s="1"/>
      <c r="AL22" s="1"/>
      <c r="AM22" s="1"/>
    </row>
    <row r="23" spans="2:40" ht="9.9" customHeight="1" x14ac:dyDescent="0.45">
      <c r="B23" s="328"/>
      <c r="C23" s="329"/>
      <c r="D23" s="330"/>
      <c r="E23" s="652"/>
      <c r="F23" s="653"/>
      <c r="G23" s="659"/>
      <c r="H23" s="660"/>
      <c r="I23" s="661"/>
      <c r="J23" s="646"/>
      <c r="K23" s="646"/>
      <c r="L23" s="646"/>
      <c r="M23" s="646"/>
      <c r="N23" s="646"/>
      <c r="O23" s="646"/>
      <c r="P23" s="646"/>
      <c r="Q23" s="646"/>
      <c r="R23" s="646"/>
      <c r="S23" s="646"/>
      <c r="T23" s="646"/>
      <c r="U23" s="646"/>
      <c r="V23" s="646"/>
      <c r="W23" s="647"/>
      <c r="X23" s="1"/>
      <c r="Z23" s="1"/>
      <c r="AA23" s="1"/>
      <c r="AB23" s="1"/>
      <c r="AC23" s="1"/>
      <c r="AD23" s="1"/>
      <c r="AE23" s="1"/>
      <c r="AF23" s="1"/>
      <c r="AG23" s="1"/>
      <c r="AH23" s="1"/>
      <c r="AI23" s="1"/>
      <c r="AJ23" s="1"/>
      <c r="AK23" s="1"/>
      <c r="AL23" s="1"/>
      <c r="AM23" s="1"/>
    </row>
    <row r="24" spans="2:40" ht="9.9" customHeight="1" x14ac:dyDescent="0.45">
      <c r="B24" s="328"/>
      <c r="C24" s="329"/>
      <c r="D24" s="330"/>
      <c r="E24" s="654"/>
      <c r="F24" s="655"/>
      <c r="G24" s="662"/>
      <c r="H24" s="663"/>
      <c r="I24" s="664"/>
      <c r="J24" s="648"/>
      <c r="K24" s="648"/>
      <c r="L24" s="648"/>
      <c r="M24" s="648"/>
      <c r="N24" s="648"/>
      <c r="O24" s="648"/>
      <c r="P24" s="648"/>
      <c r="Q24" s="648"/>
      <c r="R24" s="648"/>
      <c r="S24" s="648"/>
      <c r="T24" s="648"/>
      <c r="U24" s="648"/>
      <c r="V24" s="648"/>
      <c r="W24" s="649"/>
      <c r="X24" s="1"/>
      <c r="Z24" s="1"/>
      <c r="AA24" s="1"/>
      <c r="AB24" s="1"/>
      <c r="AC24" s="1"/>
      <c r="AD24" s="1"/>
      <c r="AE24" s="1"/>
      <c r="AF24" s="1"/>
      <c r="AG24" s="1"/>
      <c r="AH24" s="1"/>
      <c r="AI24" s="1"/>
      <c r="AJ24" s="1"/>
      <c r="AK24" s="1"/>
      <c r="AL24" s="1"/>
      <c r="AM24" s="1"/>
    </row>
    <row r="25" spans="2:40" ht="19.5" customHeight="1" x14ac:dyDescent="0.45">
      <c r="B25" s="328"/>
      <c r="C25" s="329"/>
      <c r="D25" s="330"/>
      <c r="E25" s="650" t="s">
        <v>69</v>
      </c>
      <c r="F25" s="651"/>
      <c r="G25" s="687" t="s">
        <v>540</v>
      </c>
      <c r="H25" s="688"/>
      <c r="I25" s="688"/>
      <c r="J25" s="688"/>
      <c r="K25" s="688"/>
      <c r="L25" s="688"/>
      <c r="M25" s="688"/>
      <c r="N25" s="688"/>
      <c r="O25" s="688"/>
      <c r="P25" s="688"/>
      <c r="Q25" s="688"/>
      <c r="R25" s="688"/>
      <c r="S25" s="688"/>
      <c r="T25" s="688"/>
      <c r="U25" s="688"/>
      <c r="V25" s="688"/>
      <c r="W25" s="689"/>
      <c r="X25" s="1"/>
      <c r="Y25" s="1"/>
      <c r="AD25" s="1"/>
      <c r="AE25" s="1"/>
      <c r="AF25" s="1"/>
      <c r="AG25" s="1"/>
      <c r="AH25" s="1"/>
      <c r="AI25" s="1"/>
      <c r="AJ25" s="1"/>
      <c r="AK25" s="1"/>
      <c r="AL25" s="1"/>
      <c r="AM25" s="1"/>
      <c r="AN25" s="1"/>
    </row>
    <row r="26" spans="2:40" ht="19.5" customHeight="1" thickBot="1" x14ac:dyDescent="0.5">
      <c r="B26" s="598"/>
      <c r="C26" s="599"/>
      <c r="D26" s="684"/>
      <c r="E26" s="685"/>
      <c r="F26" s="686"/>
      <c r="G26" s="690"/>
      <c r="H26" s="691"/>
      <c r="I26" s="691"/>
      <c r="J26" s="691"/>
      <c r="K26" s="691"/>
      <c r="L26" s="691"/>
      <c r="M26" s="691"/>
      <c r="N26" s="691"/>
      <c r="O26" s="691"/>
      <c r="P26" s="691"/>
      <c r="Q26" s="691"/>
      <c r="R26" s="691"/>
      <c r="S26" s="691"/>
      <c r="T26" s="691"/>
      <c r="U26" s="691"/>
      <c r="V26" s="691"/>
      <c r="W26" s="692"/>
      <c r="AJ26" s="1"/>
      <c r="AK26" s="1"/>
    </row>
    <row r="27" spans="2:40" ht="18" customHeight="1" x14ac:dyDescent="0.45">
      <c r="B27" s="166" t="s">
        <v>72</v>
      </c>
      <c r="C27" s="167"/>
      <c r="D27" s="168"/>
      <c r="E27" s="633"/>
      <c r="F27" s="634"/>
      <c r="G27" s="635"/>
      <c r="H27" s="636"/>
      <c r="I27" s="343" t="s">
        <v>337</v>
      </c>
      <c r="J27" s="343"/>
      <c r="K27" s="343"/>
      <c r="L27" s="343" t="s">
        <v>338</v>
      </c>
      <c r="M27" s="343"/>
      <c r="N27" s="343"/>
      <c r="O27" s="468" t="s">
        <v>541</v>
      </c>
      <c r="P27" s="468"/>
      <c r="Q27" s="468"/>
      <c r="R27" s="468"/>
      <c r="S27" s="468"/>
      <c r="T27" s="468"/>
      <c r="U27" s="468"/>
      <c r="V27" s="468"/>
      <c r="W27" s="637"/>
      <c r="AJ27" s="1"/>
      <c r="AK27" s="1"/>
    </row>
    <row r="28" spans="2:40" ht="18" customHeight="1" x14ac:dyDescent="0.45">
      <c r="B28" s="169"/>
      <c r="C28" s="170"/>
      <c r="D28" s="171"/>
      <c r="E28" s="638" t="s">
        <v>26</v>
      </c>
      <c r="F28" s="639"/>
      <c r="G28" s="639"/>
      <c r="H28" s="639"/>
      <c r="I28" s="640">
        <v>203</v>
      </c>
      <c r="J28" s="640"/>
      <c r="K28" s="89" t="s">
        <v>17</v>
      </c>
      <c r="L28" s="640">
        <v>5</v>
      </c>
      <c r="M28" s="640"/>
      <c r="N28" s="90" t="s">
        <v>17</v>
      </c>
      <c r="O28" s="641" t="s">
        <v>542</v>
      </c>
      <c r="P28" s="642"/>
      <c r="Q28" s="642"/>
      <c r="R28" s="642"/>
      <c r="S28" s="642"/>
      <c r="T28" s="642"/>
      <c r="U28" s="642"/>
      <c r="V28" s="642"/>
      <c r="W28" s="643"/>
      <c r="AJ28" s="1"/>
    </row>
    <row r="29" spans="2:40" ht="18" customHeight="1" x14ac:dyDescent="0.45">
      <c r="B29" s="169"/>
      <c r="C29" s="170"/>
      <c r="D29" s="171"/>
      <c r="E29" s="638" t="s">
        <v>27</v>
      </c>
      <c r="F29" s="639"/>
      <c r="G29" s="639"/>
      <c r="H29" s="639"/>
      <c r="I29" s="640">
        <v>205</v>
      </c>
      <c r="J29" s="640"/>
      <c r="K29" s="89" t="s">
        <v>17</v>
      </c>
      <c r="L29" s="640">
        <v>2</v>
      </c>
      <c r="M29" s="640"/>
      <c r="N29" s="90" t="s">
        <v>17</v>
      </c>
      <c r="O29" s="641" t="s">
        <v>543</v>
      </c>
      <c r="P29" s="642"/>
      <c r="Q29" s="642"/>
      <c r="R29" s="642"/>
      <c r="S29" s="642"/>
      <c r="T29" s="642"/>
      <c r="U29" s="642"/>
      <c r="V29" s="642"/>
      <c r="W29" s="643"/>
    </row>
    <row r="30" spans="2:40" ht="18" customHeight="1" thickBot="1" x14ac:dyDescent="0.5">
      <c r="B30" s="216"/>
      <c r="C30" s="217"/>
      <c r="D30" s="218"/>
      <c r="E30" s="638" t="s">
        <v>356</v>
      </c>
      <c r="F30" s="639"/>
      <c r="G30" s="639"/>
      <c r="H30" s="639"/>
      <c r="I30" s="640">
        <v>70</v>
      </c>
      <c r="J30" s="640"/>
      <c r="K30" s="91" t="s">
        <v>17</v>
      </c>
      <c r="L30" s="640">
        <v>3</v>
      </c>
      <c r="M30" s="640"/>
      <c r="N30" s="90" t="s">
        <v>17</v>
      </c>
      <c r="O30" s="641" t="s">
        <v>442</v>
      </c>
      <c r="P30" s="642"/>
      <c r="Q30" s="642"/>
      <c r="R30" s="642"/>
      <c r="S30" s="642"/>
      <c r="T30" s="642"/>
      <c r="U30" s="642"/>
      <c r="V30" s="642"/>
      <c r="W30" s="643"/>
      <c r="AN30" s="3"/>
    </row>
    <row r="31" spans="2:40" ht="33.9" customHeight="1" x14ac:dyDescent="0.45">
      <c r="B31" s="166" t="s">
        <v>324</v>
      </c>
      <c r="C31" s="167"/>
      <c r="D31" s="168"/>
      <c r="E31" s="344" t="s">
        <v>325</v>
      </c>
      <c r="F31" s="345"/>
      <c r="G31" s="345"/>
      <c r="H31" s="610"/>
      <c r="I31" s="614" t="s">
        <v>536</v>
      </c>
      <c r="J31" s="615"/>
      <c r="K31" s="615"/>
      <c r="L31" s="615"/>
      <c r="M31" s="615"/>
      <c r="N31" s="615"/>
      <c r="O31" s="615"/>
      <c r="P31" s="615"/>
      <c r="Q31" s="615"/>
      <c r="R31" s="615"/>
      <c r="S31" s="615"/>
      <c r="T31" s="615"/>
      <c r="U31" s="615"/>
      <c r="V31" s="615"/>
      <c r="W31" s="616"/>
      <c r="AN31" s="3"/>
    </row>
    <row r="32" spans="2:40" ht="33.9" customHeight="1" x14ac:dyDescent="0.45">
      <c r="B32" s="169"/>
      <c r="C32" s="170"/>
      <c r="D32" s="171"/>
      <c r="E32" s="611"/>
      <c r="F32" s="612"/>
      <c r="G32" s="612"/>
      <c r="H32" s="613"/>
      <c r="I32" s="617"/>
      <c r="J32" s="618"/>
      <c r="K32" s="618"/>
      <c r="L32" s="618"/>
      <c r="M32" s="618"/>
      <c r="N32" s="618"/>
      <c r="O32" s="618"/>
      <c r="P32" s="618"/>
      <c r="Q32" s="618"/>
      <c r="R32" s="618"/>
      <c r="S32" s="618"/>
      <c r="T32" s="618"/>
      <c r="U32" s="618"/>
      <c r="V32" s="618"/>
      <c r="W32" s="619"/>
      <c r="AN32" s="3"/>
    </row>
    <row r="33" spans="2:40" ht="33.9" customHeight="1" x14ac:dyDescent="0.45">
      <c r="B33" s="169"/>
      <c r="C33" s="170"/>
      <c r="D33" s="171"/>
      <c r="E33" s="311" t="s">
        <v>326</v>
      </c>
      <c r="F33" s="307"/>
      <c r="G33" s="307"/>
      <c r="H33" s="312"/>
      <c r="I33" s="623" t="s">
        <v>443</v>
      </c>
      <c r="J33" s="624"/>
      <c r="K33" s="624"/>
      <c r="L33" s="624"/>
      <c r="M33" s="624"/>
      <c r="N33" s="624"/>
      <c r="O33" s="624"/>
      <c r="P33" s="624"/>
      <c r="Q33" s="624"/>
      <c r="R33" s="624"/>
      <c r="S33" s="624"/>
      <c r="T33" s="624"/>
      <c r="U33" s="624"/>
      <c r="V33" s="624"/>
      <c r="W33" s="625"/>
      <c r="AN33" s="3"/>
    </row>
    <row r="34" spans="2:40" ht="33.9" customHeight="1" x14ac:dyDescent="0.45">
      <c r="B34" s="607"/>
      <c r="C34" s="608"/>
      <c r="D34" s="609"/>
      <c r="E34" s="620"/>
      <c r="F34" s="621"/>
      <c r="G34" s="621"/>
      <c r="H34" s="622"/>
      <c r="I34" s="617"/>
      <c r="J34" s="618"/>
      <c r="K34" s="618"/>
      <c r="L34" s="618"/>
      <c r="M34" s="618"/>
      <c r="N34" s="618"/>
      <c r="O34" s="618"/>
      <c r="P34" s="618"/>
      <c r="Q34" s="618"/>
      <c r="R34" s="618"/>
      <c r="S34" s="618"/>
      <c r="T34" s="618"/>
      <c r="U34" s="618"/>
      <c r="V34" s="618"/>
      <c r="W34" s="619"/>
      <c r="AN34" s="3"/>
    </row>
    <row r="35" spans="2:40" ht="23.25" customHeight="1" thickBot="1" x14ac:dyDescent="0.5">
      <c r="B35" s="626" t="s">
        <v>334</v>
      </c>
      <c r="C35" s="627"/>
      <c r="D35" s="628"/>
      <c r="E35" s="629" t="s">
        <v>444</v>
      </c>
      <c r="F35" s="630"/>
      <c r="G35" s="630"/>
      <c r="H35" s="630"/>
      <c r="I35" s="631"/>
      <c r="J35" s="630"/>
      <c r="K35" s="630"/>
      <c r="L35" s="630"/>
      <c r="M35" s="626" t="s">
        <v>335</v>
      </c>
      <c r="N35" s="627"/>
      <c r="O35" s="628"/>
      <c r="P35" s="629" t="s">
        <v>445</v>
      </c>
      <c r="Q35" s="630"/>
      <c r="R35" s="630"/>
      <c r="S35" s="630"/>
      <c r="T35" s="630"/>
      <c r="U35" s="630"/>
      <c r="V35" s="630"/>
      <c r="W35" s="632"/>
      <c r="AN35" s="3"/>
    </row>
    <row r="36" spans="2:40" ht="18" customHeight="1" x14ac:dyDescent="0.45">
      <c r="B36" s="344" t="s">
        <v>62</v>
      </c>
      <c r="C36" s="345"/>
      <c r="D36" s="346"/>
      <c r="E36" s="269" t="s">
        <v>28</v>
      </c>
      <c r="F36" s="270"/>
      <c r="G36" s="270"/>
      <c r="H36" s="271"/>
      <c r="I36" s="83" t="s">
        <v>29</v>
      </c>
      <c r="J36" s="570" t="s">
        <v>446</v>
      </c>
      <c r="K36" s="571"/>
      <c r="L36" s="571"/>
      <c r="M36" s="572"/>
      <c r="N36" s="11" t="s">
        <v>30</v>
      </c>
      <c r="O36" s="573" t="s">
        <v>449</v>
      </c>
      <c r="P36" s="574"/>
      <c r="Q36" s="574"/>
      <c r="R36" s="575"/>
      <c r="S36" s="12" t="s">
        <v>31</v>
      </c>
      <c r="T36" s="573" t="s">
        <v>450</v>
      </c>
      <c r="U36" s="574"/>
      <c r="V36" s="574"/>
      <c r="W36" s="576"/>
    </row>
    <row r="37" spans="2:40" ht="18" customHeight="1" x14ac:dyDescent="0.45">
      <c r="B37" s="347"/>
      <c r="C37" s="348"/>
      <c r="D37" s="349"/>
      <c r="E37" s="276" t="s">
        <v>35</v>
      </c>
      <c r="F37" s="277"/>
      <c r="G37" s="277"/>
      <c r="H37" s="278"/>
      <c r="I37" s="580" t="s">
        <v>447</v>
      </c>
      <c r="J37" s="581"/>
      <c r="K37" s="581"/>
      <c r="L37" s="581"/>
      <c r="M37" s="582"/>
      <c r="N37" s="580" t="s">
        <v>448</v>
      </c>
      <c r="O37" s="581"/>
      <c r="P37" s="581"/>
      <c r="Q37" s="581"/>
      <c r="R37" s="582"/>
      <c r="S37" s="585" t="s">
        <v>451</v>
      </c>
      <c r="T37" s="586"/>
      <c r="U37" s="586"/>
      <c r="V37" s="586"/>
      <c r="W37" s="587"/>
    </row>
    <row r="38" spans="2:40" ht="18.75" customHeight="1" x14ac:dyDescent="0.45">
      <c r="B38" s="347"/>
      <c r="C38" s="348"/>
      <c r="D38" s="349"/>
      <c r="E38" s="577"/>
      <c r="F38" s="578"/>
      <c r="G38" s="578"/>
      <c r="H38" s="579"/>
      <c r="I38" s="583"/>
      <c r="J38" s="583"/>
      <c r="K38" s="583"/>
      <c r="L38" s="583"/>
      <c r="M38" s="584"/>
      <c r="N38" s="583"/>
      <c r="O38" s="583"/>
      <c r="P38" s="583"/>
      <c r="Q38" s="583"/>
      <c r="R38" s="584"/>
      <c r="S38" s="588"/>
      <c r="T38" s="583"/>
      <c r="U38" s="583"/>
      <c r="V38" s="583"/>
      <c r="W38" s="589"/>
    </row>
    <row r="39" spans="2:40" ht="18.75" customHeight="1" x14ac:dyDescent="0.45">
      <c r="B39" s="347"/>
      <c r="C39" s="348"/>
      <c r="D39" s="349"/>
      <c r="E39" s="590" t="s">
        <v>36</v>
      </c>
      <c r="F39" s="591"/>
      <c r="G39" s="591"/>
      <c r="H39" s="592"/>
      <c r="I39" s="289" t="s">
        <v>452</v>
      </c>
      <c r="J39" s="289"/>
      <c r="K39" s="289"/>
      <c r="L39" s="289"/>
      <c r="M39" s="601"/>
      <c r="N39" s="289" t="s">
        <v>453</v>
      </c>
      <c r="O39" s="289"/>
      <c r="P39" s="289"/>
      <c r="Q39" s="289"/>
      <c r="R39" s="601"/>
      <c r="S39" s="288" t="s">
        <v>454</v>
      </c>
      <c r="T39" s="289"/>
      <c r="U39" s="289"/>
      <c r="V39" s="289"/>
      <c r="W39" s="290"/>
    </row>
    <row r="40" spans="2:40" ht="15" customHeight="1" x14ac:dyDescent="0.45">
      <c r="B40" s="347"/>
      <c r="C40" s="348"/>
      <c r="D40" s="349"/>
      <c r="E40" s="602" t="s">
        <v>37</v>
      </c>
      <c r="F40" s="603"/>
      <c r="G40" s="603"/>
      <c r="H40" s="604"/>
      <c r="I40" s="42" t="s">
        <v>32</v>
      </c>
      <c r="J40" s="605" t="s">
        <v>455</v>
      </c>
      <c r="K40" s="606"/>
      <c r="L40" s="606"/>
      <c r="M40" s="43" t="s">
        <v>34</v>
      </c>
      <c r="N40" s="44" t="s">
        <v>369</v>
      </c>
      <c r="O40" s="605" t="s">
        <v>455</v>
      </c>
      <c r="P40" s="606"/>
      <c r="Q40" s="606"/>
      <c r="R40" s="43" t="s">
        <v>34</v>
      </c>
      <c r="S40" s="45" t="s">
        <v>369</v>
      </c>
      <c r="T40" s="554" t="s">
        <v>456</v>
      </c>
      <c r="U40" s="555"/>
      <c r="V40" s="555"/>
      <c r="W40" s="54" t="s">
        <v>34</v>
      </c>
    </row>
    <row r="41" spans="2:40" ht="15" customHeight="1" x14ac:dyDescent="0.45">
      <c r="B41" s="347"/>
      <c r="C41" s="348"/>
      <c r="D41" s="349"/>
      <c r="E41" s="593" t="s">
        <v>37</v>
      </c>
      <c r="F41" s="594"/>
      <c r="G41" s="594"/>
      <c r="H41" s="595"/>
      <c r="I41" s="50" t="s">
        <v>368</v>
      </c>
      <c r="J41" s="596" t="s">
        <v>456</v>
      </c>
      <c r="K41" s="597"/>
      <c r="L41" s="597"/>
      <c r="M41" s="51" t="s">
        <v>34</v>
      </c>
      <c r="N41" s="52" t="s">
        <v>30</v>
      </c>
      <c r="O41" s="554" t="s">
        <v>456</v>
      </c>
      <c r="P41" s="555"/>
      <c r="Q41" s="555"/>
      <c r="R41" s="51" t="s">
        <v>34</v>
      </c>
      <c r="S41" s="53" t="s">
        <v>368</v>
      </c>
      <c r="T41" s="554" t="s">
        <v>457</v>
      </c>
      <c r="U41" s="555"/>
      <c r="V41" s="555"/>
      <c r="W41" s="56" t="s">
        <v>34</v>
      </c>
    </row>
    <row r="42" spans="2:40" ht="15" customHeight="1" thickBot="1" x14ac:dyDescent="0.5">
      <c r="B42" s="567"/>
      <c r="C42" s="568"/>
      <c r="D42" s="569"/>
      <c r="E42" s="598" t="s">
        <v>37</v>
      </c>
      <c r="F42" s="599"/>
      <c r="G42" s="599"/>
      <c r="H42" s="600"/>
      <c r="I42" s="46" t="s">
        <v>33</v>
      </c>
      <c r="J42" s="596" t="s">
        <v>457</v>
      </c>
      <c r="K42" s="597"/>
      <c r="L42" s="597"/>
      <c r="M42" s="47" t="s">
        <v>34</v>
      </c>
      <c r="N42" s="48" t="s">
        <v>33</v>
      </c>
      <c r="O42" s="554" t="s">
        <v>458</v>
      </c>
      <c r="P42" s="555"/>
      <c r="Q42" s="555"/>
      <c r="R42" s="47" t="s">
        <v>34</v>
      </c>
      <c r="S42" s="49" t="s">
        <v>33</v>
      </c>
      <c r="T42" s="554" t="s">
        <v>458</v>
      </c>
      <c r="U42" s="555"/>
      <c r="V42" s="555"/>
      <c r="W42" s="55" t="s">
        <v>34</v>
      </c>
    </row>
    <row r="43" spans="2:40" ht="19.5" customHeight="1" x14ac:dyDescent="0.45">
      <c r="B43" s="152" t="s">
        <v>309</v>
      </c>
      <c r="C43" s="153"/>
      <c r="D43" s="154"/>
      <c r="E43" s="529" t="s">
        <v>538</v>
      </c>
      <c r="F43" s="530"/>
      <c r="G43" s="530"/>
      <c r="H43" s="530"/>
      <c r="I43" s="530"/>
      <c r="J43" s="530"/>
      <c r="K43" s="530"/>
      <c r="L43" s="530"/>
      <c r="M43" s="530"/>
      <c r="N43" s="530"/>
      <c r="O43" s="530"/>
      <c r="P43" s="530"/>
      <c r="Q43" s="530"/>
      <c r="R43" s="530"/>
      <c r="S43" s="530"/>
      <c r="T43" s="530"/>
      <c r="U43" s="530"/>
      <c r="V43" s="530"/>
      <c r="W43" s="531"/>
    </row>
    <row r="44" spans="2:40" ht="19.5" customHeight="1" x14ac:dyDescent="0.45">
      <c r="B44" s="527"/>
      <c r="C44" s="179"/>
      <c r="D44" s="528"/>
      <c r="E44" s="532"/>
      <c r="F44" s="533"/>
      <c r="G44" s="533"/>
      <c r="H44" s="533"/>
      <c r="I44" s="533"/>
      <c r="J44" s="533"/>
      <c r="K44" s="533"/>
      <c r="L44" s="533"/>
      <c r="M44" s="533"/>
      <c r="N44" s="533"/>
      <c r="O44" s="533"/>
      <c r="P44" s="533"/>
      <c r="Q44" s="533"/>
      <c r="R44" s="533"/>
      <c r="S44" s="533"/>
      <c r="T44" s="533"/>
      <c r="U44" s="533"/>
      <c r="V44" s="533"/>
      <c r="W44" s="534"/>
    </row>
    <row r="45" spans="2:40" ht="19.5" customHeight="1" x14ac:dyDescent="0.45">
      <c r="B45" s="527"/>
      <c r="C45" s="179"/>
      <c r="D45" s="528"/>
      <c r="E45" s="532"/>
      <c r="F45" s="533"/>
      <c r="G45" s="533"/>
      <c r="H45" s="533"/>
      <c r="I45" s="533"/>
      <c r="J45" s="533"/>
      <c r="K45" s="533"/>
      <c r="L45" s="533"/>
      <c r="M45" s="533"/>
      <c r="N45" s="533"/>
      <c r="O45" s="533"/>
      <c r="P45" s="533"/>
      <c r="Q45" s="533"/>
      <c r="R45" s="533"/>
      <c r="S45" s="533"/>
      <c r="T45" s="533"/>
      <c r="U45" s="533"/>
      <c r="V45" s="533"/>
      <c r="W45" s="534"/>
      <c r="Y45" s="29"/>
    </row>
    <row r="46" spans="2:40" ht="19.5" customHeight="1" thickBot="1" x14ac:dyDescent="0.5">
      <c r="B46" s="464"/>
      <c r="C46" s="465"/>
      <c r="D46" s="466"/>
      <c r="E46" s="535"/>
      <c r="F46" s="536"/>
      <c r="G46" s="536"/>
      <c r="H46" s="536"/>
      <c r="I46" s="536"/>
      <c r="J46" s="536"/>
      <c r="K46" s="536"/>
      <c r="L46" s="536"/>
      <c r="M46" s="536"/>
      <c r="N46" s="536"/>
      <c r="O46" s="536"/>
      <c r="P46" s="536"/>
      <c r="Q46" s="536"/>
      <c r="R46" s="536"/>
      <c r="S46" s="536"/>
      <c r="T46" s="536"/>
      <c r="U46" s="536"/>
      <c r="V46" s="536"/>
      <c r="W46" s="537"/>
      <c r="Y46" s="29"/>
    </row>
    <row r="47" spans="2:40" ht="20.100000000000001" customHeight="1" x14ac:dyDescent="0.45">
      <c r="B47" s="166" t="s">
        <v>65</v>
      </c>
      <c r="C47" s="167"/>
      <c r="D47" s="168"/>
      <c r="E47" s="219" t="s">
        <v>537</v>
      </c>
      <c r="F47" s="220"/>
      <c r="G47" s="111"/>
      <c r="H47" s="110" t="s">
        <v>331</v>
      </c>
      <c r="I47" s="220"/>
      <c r="J47" s="220"/>
      <c r="K47" s="220"/>
      <c r="L47" s="220"/>
      <c r="M47" s="110" t="s">
        <v>332</v>
      </c>
      <c r="N47" s="220"/>
      <c r="O47" s="220"/>
      <c r="P47" s="220"/>
      <c r="Q47" s="220"/>
      <c r="R47" s="220"/>
      <c r="S47" s="220"/>
      <c r="T47" s="220"/>
      <c r="U47" s="220"/>
      <c r="V47" s="220"/>
      <c r="W47" s="112"/>
      <c r="Y47" s="29"/>
    </row>
    <row r="48" spans="2:40" ht="45" customHeight="1" x14ac:dyDescent="0.45">
      <c r="B48" s="169"/>
      <c r="C48" s="170"/>
      <c r="D48" s="171"/>
      <c r="E48" s="221" t="s">
        <v>64</v>
      </c>
      <c r="F48" s="222"/>
      <c r="G48" s="222"/>
      <c r="H48" s="538" t="s">
        <v>566</v>
      </c>
      <c r="I48" s="539"/>
      <c r="J48" s="539"/>
      <c r="K48" s="539"/>
      <c r="L48" s="539"/>
      <c r="M48" s="540" t="s">
        <v>462</v>
      </c>
      <c r="N48" s="541"/>
      <c r="O48" s="541"/>
      <c r="P48" s="541"/>
      <c r="Q48" s="541"/>
      <c r="R48" s="541"/>
      <c r="S48" s="541"/>
      <c r="T48" s="541"/>
      <c r="U48" s="541"/>
      <c r="V48" s="541"/>
      <c r="W48" s="542"/>
      <c r="Y48" s="29"/>
    </row>
    <row r="49" spans="2:34" ht="45" customHeight="1" x14ac:dyDescent="0.45">
      <c r="B49" s="169"/>
      <c r="C49" s="170"/>
      <c r="D49" s="171"/>
      <c r="E49" s="228" t="s">
        <v>336</v>
      </c>
      <c r="F49" s="229"/>
      <c r="G49" s="230"/>
      <c r="H49" s="556" t="s">
        <v>459</v>
      </c>
      <c r="I49" s="557"/>
      <c r="J49" s="557"/>
      <c r="K49" s="557"/>
      <c r="L49" s="558"/>
      <c r="M49" s="559" t="s">
        <v>539</v>
      </c>
      <c r="N49" s="560"/>
      <c r="O49" s="560"/>
      <c r="P49" s="560"/>
      <c r="Q49" s="560"/>
      <c r="R49" s="560"/>
      <c r="S49" s="560"/>
      <c r="T49" s="560"/>
      <c r="U49" s="560"/>
      <c r="V49" s="560"/>
      <c r="W49" s="561"/>
    </row>
    <row r="50" spans="2:34" ht="45" customHeight="1" x14ac:dyDescent="0.45">
      <c r="B50" s="169"/>
      <c r="C50" s="170"/>
      <c r="D50" s="171"/>
      <c r="E50" s="228" t="s">
        <v>63</v>
      </c>
      <c r="F50" s="229"/>
      <c r="G50" s="230"/>
      <c r="H50" s="556" t="s">
        <v>460</v>
      </c>
      <c r="I50" s="557"/>
      <c r="J50" s="557"/>
      <c r="K50" s="557"/>
      <c r="L50" s="558"/>
      <c r="M50" s="559" t="s">
        <v>539</v>
      </c>
      <c r="N50" s="560"/>
      <c r="O50" s="560"/>
      <c r="P50" s="560"/>
      <c r="Q50" s="560"/>
      <c r="R50" s="560"/>
      <c r="S50" s="560"/>
      <c r="T50" s="560"/>
      <c r="U50" s="560"/>
      <c r="V50" s="560"/>
      <c r="W50" s="561"/>
    </row>
    <row r="51" spans="2:34" ht="45" customHeight="1" x14ac:dyDescent="0.45">
      <c r="B51" s="169"/>
      <c r="C51" s="170"/>
      <c r="D51" s="171"/>
      <c r="E51" s="231" t="s">
        <v>278</v>
      </c>
      <c r="F51" s="232"/>
      <c r="G51" s="232"/>
      <c r="H51" s="562" t="s">
        <v>461</v>
      </c>
      <c r="I51" s="563"/>
      <c r="J51" s="563"/>
      <c r="K51" s="563"/>
      <c r="L51" s="563"/>
      <c r="M51" s="564" t="s">
        <v>463</v>
      </c>
      <c r="N51" s="565"/>
      <c r="O51" s="565"/>
      <c r="P51" s="565"/>
      <c r="Q51" s="565"/>
      <c r="R51" s="565"/>
      <c r="S51" s="565"/>
      <c r="T51" s="565"/>
      <c r="U51" s="565"/>
      <c r="V51" s="565"/>
      <c r="W51" s="566"/>
      <c r="Y51" s="29"/>
    </row>
    <row r="52" spans="2:34" ht="15" customHeight="1" x14ac:dyDescent="0.45">
      <c r="B52" s="169"/>
      <c r="C52" s="170"/>
      <c r="D52" s="171"/>
      <c r="E52" s="221" t="s">
        <v>367</v>
      </c>
      <c r="F52" s="545" t="s">
        <v>464</v>
      </c>
      <c r="G52" s="546"/>
      <c r="H52" s="546"/>
      <c r="I52" s="546"/>
      <c r="J52" s="546"/>
      <c r="K52" s="546"/>
      <c r="L52" s="546"/>
      <c r="M52" s="546"/>
      <c r="N52" s="546"/>
      <c r="O52" s="546"/>
      <c r="P52" s="546"/>
      <c r="Q52" s="546"/>
      <c r="R52" s="546"/>
      <c r="S52" s="546"/>
      <c r="T52" s="546"/>
      <c r="U52" s="546"/>
      <c r="V52" s="546"/>
      <c r="W52" s="547"/>
      <c r="Y52" s="28"/>
    </row>
    <row r="53" spans="2:34" ht="15" customHeight="1" x14ac:dyDescent="0.45">
      <c r="B53" s="169"/>
      <c r="C53" s="170"/>
      <c r="D53" s="171"/>
      <c r="E53" s="543"/>
      <c r="F53" s="548"/>
      <c r="G53" s="549"/>
      <c r="H53" s="549"/>
      <c r="I53" s="549"/>
      <c r="J53" s="549"/>
      <c r="K53" s="549"/>
      <c r="L53" s="549"/>
      <c r="M53" s="549"/>
      <c r="N53" s="549"/>
      <c r="O53" s="549"/>
      <c r="P53" s="549"/>
      <c r="Q53" s="549"/>
      <c r="R53" s="549"/>
      <c r="S53" s="549"/>
      <c r="T53" s="549"/>
      <c r="U53" s="549"/>
      <c r="V53" s="549"/>
      <c r="W53" s="550"/>
      <c r="Y53" s="28"/>
    </row>
    <row r="54" spans="2:34" ht="15" customHeight="1" thickBot="1" x14ac:dyDescent="0.5">
      <c r="B54" s="216"/>
      <c r="C54" s="217"/>
      <c r="D54" s="218"/>
      <c r="E54" s="544"/>
      <c r="F54" s="551"/>
      <c r="G54" s="552"/>
      <c r="H54" s="552"/>
      <c r="I54" s="552"/>
      <c r="J54" s="552"/>
      <c r="K54" s="552"/>
      <c r="L54" s="552"/>
      <c r="M54" s="552"/>
      <c r="N54" s="552"/>
      <c r="O54" s="552"/>
      <c r="P54" s="552"/>
      <c r="Q54" s="552"/>
      <c r="R54" s="552"/>
      <c r="S54" s="552"/>
      <c r="T54" s="552"/>
      <c r="U54" s="552"/>
      <c r="V54" s="552"/>
      <c r="W54" s="553"/>
      <c r="Y54" s="27"/>
    </row>
    <row r="55" spans="2:34" ht="24.9" customHeight="1" x14ac:dyDescent="0.45">
      <c r="B55" s="166" t="s">
        <v>8</v>
      </c>
      <c r="C55" s="167"/>
      <c r="D55" s="168"/>
      <c r="E55" s="164" t="s">
        <v>73</v>
      </c>
      <c r="F55" s="498" t="s">
        <v>76</v>
      </c>
      <c r="G55" s="499"/>
      <c r="H55" s="500"/>
      <c r="I55" s="504" t="s">
        <v>92</v>
      </c>
      <c r="J55" s="504"/>
      <c r="K55" s="504"/>
      <c r="L55" s="504"/>
      <c r="M55" s="504"/>
      <c r="N55" s="504"/>
      <c r="O55" s="504"/>
      <c r="P55" s="504"/>
      <c r="Q55" s="504"/>
      <c r="R55" s="504"/>
      <c r="S55" s="504"/>
      <c r="T55" s="504"/>
      <c r="U55" s="504"/>
      <c r="V55" s="504"/>
      <c r="W55" s="505"/>
      <c r="Y55" s="27"/>
    </row>
    <row r="56" spans="2:34" ht="45" customHeight="1" x14ac:dyDescent="0.45">
      <c r="B56" s="169"/>
      <c r="C56" s="170"/>
      <c r="D56" s="171"/>
      <c r="E56" s="165"/>
      <c r="F56" s="501"/>
      <c r="G56" s="502"/>
      <c r="H56" s="503"/>
      <c r="I56" s="506" t="s">
        <v>465</v>
      </c>
      <c r="J56" s="491"/>
      <c r="K56" s="491"/>
      <c r="L56" s="491"/>
      <c r="M56" s="491"/>
      <c r="N56" s="491"/>
      <c r="O56" s="491"/>
      <c r="P56" s="491"/>
      <c r="Q56" s="491"/>
      <c r="R56" s="491"/>
      <c r="S56" s="491"/>
      <c r="T56" s="491"/>
      <c r="U56" s="491"/>
      <c r="V56" s="491"/>
      <c r="W56" s="492"/>
    </row>
    <row r="57" spans="2:34" ht="24.9" customHeight="1" x14ac:dyDescent="0.45">
      <c r="B57" s="169"/>
      <c r="C57" s="170"/>
      <c r="D57" s="171"/>
      <c r="E57" s="165"/>
      <c r="F57" s="507" t="s">
        <v>103</v>
      </c>
      <c r="G57" s="508"/>
      <c r="H57" s="509"/>
      <c r="I57" s="513" t="s">
        <v>466</v>
      </c>
      <c r="J57" s="513"/>
      <c r="K57" s="513"/>
      <c r="L57" s="513"/>
      <c r="M57" s="513"/>
      <c r="N57" s="513"/>
      <c r="O57" s="513"/>
      <c r="P57" s="513"/>
      <c r="Q57" s="513"/>
      <c r="R57" s="513"/>
      <c r="S57" s="513"/>
      <c r="T57" s="513"/>
      <c r="U57" s="513"/>
      <c r="V57" s="513"/>
      <c r="W57" s="514"/>
      <c r="X57" s="19"/>
      <c r="Z57" s="19"/>
      <c r="AA57" s="19"/>
      <c r="AB57" s="19"/>
      <c r="AC57" s="19"/>
      <c r="AD57" s="19"/>
      <c r="AE57" s="19"/>
      <c r="AF57" s="19"/>
      <c r="AG57" s="19"/>
      <c r="AH57" s="19"/>
    </row>
    <row r="58" spans="2:34" ht="45" customHeight="1" x14ac:dyDescent="0.45">
      <c r="B58" s="169"/>
      <c r="C58" s="170"/>
      <c r="D58" s="171"/>
      <c r="E58" s="165"/>
      <c r="F58" s="510"/>
      <c r="G58" s="511"/>
      <c r="H58" s="512"/>
      <c r="I58" s="490" t="s">
        <v>539</v>
      </c>
      <c r="J58" s="491"/>
      <c r="K58" s="491"/>
      <c r="L58" s="491"/>
      <c r="M58" s="491"/>
      <c r="N58" s="491"/>
      <c r="O58" s="491"/>
      <c r="P58" s="491"/>
      <c r="Q58" s="491"/>
      <c r="R58" s="491"/>
      <c r="S58" s="491"/>
      <c r="T58" s="491"/>
      <c r="U58" s="491"/>
      <c r="V58" s="491"/>
      <c r="W58" s="492"/>
      <c r="X58" s="19"/>
      <c r="Z58" s="19"/>
      <c r="AA58" s="19"/>
      <c r="AB58" s="19"/>
      <c r="AC58" s="19"/>
      <c r="AD58" s="19"/>
      <c r="AE58" s="19"/>
      <c r="AF58" s="19"/>
      <c r="AG58" s="19"/>
      <c r="AH58" s="19"/>
    </row>
    <row r="59" spans="2:34" ht="24.9" customHeight="1" x14ac:dyDescent="0.45">
      <c r="B59" s="169"/>
      <c r="C59" s="170"/>
      <c r="D59" s="171"/>
      <c r="E59" s="165"/>
      <c r="F59" s="198" t="s">
        <v>104</v>
      </c>
      <c r="G59" s="199"/>
      <c r="H59" s="200"/>
      <c r="I59" s="182" t="s">
        <v>467</v>
      </c>
      <c r="J59" s="182"/>
      <c r="K59" s="182"/>
      <c r="L59" s="182"/>
      <c r="M59" s="182"/>
      <c r="N59" s="182"/>
      <c r="O59" s="182"/>
      <c r="P59" s="182"/>
      <c r="Q59" s="182"/>
      <c r="R59" s="182"/>
      <c r="S59" s="182"/>
      <c r="T59" s="182"/>
      <c r="U59" s="182"/>
      <c r="V59" s="182"/>
      <c r="W59" s="183"/>
    </row>
    <row r="60" spans="2:34" ht="45" customHeight="1" thickBot="1" x14ac:dyDescent="0.5">
      <c r="B60" s="169"/>
      <c r="C60" s="170"/>
      <c r="D60" s="171"/>
      <c r="E60" s="497"/>
      <c r="F60" s="515"/>
      <c r="G60" s="516"/>
      <c r="H60" s="517"/>
      <c r="I60" s="490" t="s">
        <v>539</v>
      </c>
      <c r="J60" s="491"/>
      <c r="K60" s="491"/>
      <c r="L60" s="491"/>
      <c r="M60" s="491"/>
      <c r="N60" s="491"/>
      <c r="O60" s="491"/>
      <c r="P60" s="491"/>
      <c r="Q60" s="491"/>
      <c r="R60" s="491"/>
      <c r="S60" s="491"/>
      <c r="T60" s="491"/>
      <c r="U60" s="491"/>
      <c r="V60" s="491"/>
      <c r="W60" s="492"/>
    </row>
    <row r="61" spans="2:34" ht="24.9" customHeight="1" x14ac:dyDescent="0.45">
      <c r="B61" s="169"/>
      <c r="C61" s="170"/>
      <c r="D61" s="171"/>
      <c r="E61" s="164" t="s">
        <v>74</v>
      </c>
      <c r="F61" s="482" t="s">
        <v>176</v>
      </c>
      <c r="G61" s="483"/>
      <c r="H61" s="484"/>
      <c r="I61" s="518" t="s">
        <v>468</v>
      </c>
      <c r="J61" s="518"/>
      <c r="K61" s="518"/>
      <c r="L61" s="518"/>
      <c r="M61" s="518"/>
      <c r="N61" s="518"/>
      <c r="O61" s="518"/>
      <c r="P61" s="518"/>
      <c r="Q61" s="518"/>
      <c r="R61" s="518"/>
      <c r="S61" s="518"/>
      <c r="T61" s="518"/>
      <c r="U61" s="518"/>
      <c r="V61" s="518"/>
      <c r="W61" s="519"/>
    </row>
    <row r="62" spans="2:34" ht="50.1" customHeight="1" x14ac:dyDescent="0.45">
      <c r="B62" s="169"/>
      <c r="C62" s="170"/>
      <c r="D62" s="171"/>
      <c r="E62" s="165"/>
      <c r="F62" s="432"/>
      <c r="G62" s="433"/>
      <c r="H62" s="434"/>
      <c r="I62" s="490" t="s">
        <v>469</v>
      </c>
      <c r="J62" s="491"/>
      <c r="K62" s="491"/>
      <c r="L62" s="491"/>
      <c r="M62" s="491"/>
      <c r="N62" s="491"/>
      <c r="O62" s="491"/>
      <c r="P62" s="491"/>
      <c r="Q62" s="491"/>
      <c r="R62" s="491"/>
      <c r="S62" s="491"/>
      <c r="T62" s="491"/>
      <c r="U62" s="491"/>
      <c r="V62" s="491"/>
      <c r="W62" s="492"/>
    </row>
    <row r="63" spans="2:34" ht="24.9" customHeight="1" x14ac:dyDescent="0.45">
      <c r="B63" s="169"/>
      <c r="C63" s="170"/>
      <c r="D63" s="171"/>
      <c r="E63" s="165"/>
      <c r="F63" s="493" t="s">
        <v>204</v>
      </c>
      <c r="G63" s="494"/>
      <c r="H63" s="495"/>
      <c r="I63" s="520" t="s">
        <v>235</v>
      </c>
      <c r="J63" s="520"/>
      <c r="K63" s="520"/>
      <c r="L63" s="520"/>
      <c r="M63" s="520"/>
      <c r="N63" s="520"/>
      <c r="O63" s="520"/>
      <c r="P63" s="520"/>
      <c r="Q63" s="520"/>
      <c r="R63" s="520"/>
      <c r="S63" s="520"/>
      <c r="T63" s="520"/>
      <c r="U63" s="520"/>
      <c r="V63" s="520"/>
      <c r="W63" s="521"/>
    </row>
    <row r="64" spans="2:34" ht="45" customHeight="1" x14ac:dyDescent="0.45">
      <c r="B64" s="169"/>
      <c r="C64" s="170"/>
      <c r="D64" s="171"/>
      <c r="E64" s="165"/>
      <c r="F64" s="485"/>
      <c r="G64" s="486"/>
      <c r="H64" s="487"/>
      <c r="I64" s="490" t="s">
        <v>539</v>
      </c>
      <c r="J64" s="491"/>
      <c r="K64" s="491"/>
      <c r="L64" s="491"/>
      <c r="M64" s="491"/>
      <c r="N64" s="491"/>
      <c r="O64" s="491"/>
      <c r="P64" s="491"/>
      <c r="Q64" s="491"/>
      <c r="R64" s="491"/>
      <c r="S64" s="491"/>
      <c r="T64" s="491"/>
      <c r="U64" s="491"/>
      <c r="V64" s="491"/>
      <c r="W64" s="492"/>
    </row>
    <row r="65" spans="2:23" ht="24.9" customHeight="1" x14ac:dyDescent="0.45">
      <c r="B65" s="169"/>
      <c r="C65" s="170"/>
      <c r="D65" s="171"/>
      <c r="E65" s="165"/>
      <c r="F65" s="432" t="s">
        <v>205</v>
      </c>
      <c r="G65" s="433"/>
      <c r="H65" s="434"/>
      <c r="I65" s="522" t="s">
        <v>259</v>
      </c>
      <c r="J65" s="522"/>
      <c r="K65" s="522"/>
      <c r="L65" s="522"/>
      <c r="M65" s="522"/>
      <c r="N65" s="522"/>
      <c r="O65" s="522"/>
      <c r="P65" s="522"/>
      <c r="Q65" s="522"/>
      <c r="R65" s="522"/>
      <c r="S65" s="522"/>
      <c r="T65" s="522"/>
      <c r="U65" s="522"/>
      <c r="V65" s="522"/>
      <c r="W65" s="523"/>
    </row>
    <row r="66" spans="2:23" ht="45" customHeight="1" thickBot="1" x14ac:dyDescent="0.5">
      <c r="B66" s="169"/>
      <c r="C66" s="170"/>
      <c r="D66" s="171"/>
      <c r="E66" s="497"/>
      <c r="F66" s="435"/>
      <c r="G66" s="436"/>
      <c r="H66" s="437"/>
      <c r="I66" s="524" t="s">
        <v>470</v>
      </c>
      <c r="J66" s="525"/>
      <c r="K66" s="525"/>
      <c r="L66" s="525"/>
      <c r="M66" s="525"/>
      <c r="N66" s="525"/>
      <c r="O66" s="525"/>
      <c r="P66" s="525"/>
      <c r="Q66" s="525"/>
      <c r="R66" s="525"/>
      <c r="S66" s="525"/>
      <c r="T66" s="525"/>
      <c r="U66" s="525"/>
      <c r="V66" s="525"/>
      <c r="W66" s="526"/>
    </row>
    <row r="67" spans="2:23" ht="24.9" customHeight="1" x14ac:dyDescent="0.45">
      <c r="B67" s="169"/>
      <c r="C67" s="170"/>
      <c r="D67" s="171"/>
      <c r="E67" s="164" t="s">
        <v>379</v>
      </c>
      <c r="F67" s="493" t="s">
        <v>380</v>
      </c>
      <c r="G67" s="494"/>
      <c r="H67" s="495"/>
      <c r="I67" s="438" t="s">
        <v>472</v>
      </c>
      <c r="J67" s="438"/>
      <c r="K67" s="438"/>
      <c r="L67" s="438"/>
      <c r="M67" s="438"/>
      <c r="N67" s="438"/>
      <c r="O67" s="438"/>
      <c r="P67" s="438"/>
      <c r="Q67" s="438"/>
      <c r="R67" s="438"/>
      <c r="S67" s="438"/>
      <c r="T67" s="438"/>
      <c r="U67" s="438"/>
      <c r="V67" s="438"/>
      <c r="W67" s="439"/>
    </row>
    <row r="68" spans="2:23" ht="45" customHeight="1" x14ac:dyDescent="0.45">
      <c r="B68" s="169"/>
      <c r="C68" s="170"/>
      <c r="D68" s="171"/>
      <c r="E68" s="165"/>
      <c r="F68" s="485"/>
      <c r="G68" s="486"/>
      <c r="H68" s="487"/>
      <c r="I68" s="429" t="s">
        <v>473</v>
      </c>
      <c r="J68" s="430"/>
      <c r="K68" s="430"/>
      <c r="L68" s="430"/>
      <c r="M68" s="430"/>
      <c r="N68" s="430"/>
      <c r="O68" s="430"/>
      <c r="P68" s="430"/>
      <c r="Q68" s="430"/>
      <c r="R68" s="430"/>
      <c r="S68" s="430"/>
      <c r="T68" s="430"/>
      <c r="U68" s="430"/>
      <c r="V68" s="430"/>
      <c r="W68" s="431"/>
    </row>
    <row r="69" spans="2:23" ht="24.9" customHeight="1" x14ac:dyDescent="0.45">
      <c r="B69" s="169"/>
      <c r="C69" s="170"/>
      <c r="D69" s="171"/>
      <c r="E69" s="165"/>
      <c r="F69" s="432" t="s">
        <v>381</v>
      </c>
      <c r="G69" s="433"/>
      <c r="H69" s="434"/>
      <c r="I69" s="438" t="s">
        <v>474</v>
      </c>
      <c r="J69" s="438"/>
      <c r="K69" s="438"/>
      <c r="L69" s="438"/>
      <c r="M69" s="438"/>
      <c r="N69" s="438"/>
      <c r="O69" s="438"/>
      <c r="P69" s="438"/>
      <c r="Q69" s="438"/>
      <c r="R69" s="438"/>
      <c r="S69" s="438"/>
      <c r="T69" s="438"/>
      <c r="U69" s="438"/>
      <c r="V69" s="438"/>
      <c r="W69" s="439"/>
    </row>
    <row r="70" spans="2:23" ht="45" customHeight="1" thickBot="1" x14ac:dyDescent="0.5">
      <c r="B70" s="169"/>
      <c r="C70" s="170"/>
      <c r="D70" s="171"/>
      <c r="E70" s="497"/>
      <c r="F70" s="435"/>
      <c r="G70" s="436"/>
      <c r="H70" s="437"/>
      <c r="I70" s="440" t="s">
        <v>475</v>
      </c>
      <c r="J70" s="441"/>
      <c r="K70" s="441"/>
      <c r="L70" s="441"/>
      <c r="M70" s="441"/>
      <c r="N70" s="441"/>
      <c r="O70" s="441"/>
      <c r="P70" s="441"/>
      <c r="Q70" s="441"/>
      <c r="R70" s="441"/>
      <c r="S70" s="441"/>
      <c r="T70" s="441"/>
      <c r="U70" s="441"/>
      <c r="V70" s="441"/>
      <c r="W70" s="442"/>
    </row>
    <row r="71" spans="2:23" ht="24.9" customHeight="1" x14ac:dyDescent="0.45">
      <c r="B71" s="169"/>
      <c r="C71" s="170"/>
      <c r="D71" s="171"/>
      <c r="E71" s="479" t="s">
        <v>261</v>
      </c>
      <c r="F71" s="482" t="s">
        <v>75</v>
      </c>
      <c r="G71" s="483"/>
      <c r="H71" s="484"/>
      <c r="I71" s="488" t="s">
        <v>266</v>
      </c>
      <c r="J71" s="488"/>
      <c r="K71" s="488"/>
      <c r="L71" s="488"/>
      <c r="M71" s="488"/>
      <c r="N71" s="488"/>
      <c r="O71" s="488"/>
      <c r="P71" s="488"/>
      <c r="Q71" s="488"/>
      <c r="R71" s="488"/>
      <c r="S71" s="488"/>
      <c r="T71" s="488"/>
      <c r="U71" s="488"/>
      <c r="V71" s="488"/>
      <c r="W71" s="489"/>
    </row>
    <row r="72" spans="2:23" ht="45" customHeight="1" x14ac:dyDescent="0.45">
      <c r="B72" s="169"/>
      <c r="C72" s="170"/>
      <c r="D72" s="171"/>
      <c r="E72" s="480"/>
      <c r="F72" s="485"/>
      <c r="G72" s="486"/>
      <c r="H72" s="487"/>
      <c r="I72" s="490" t="s">
        <v>471</v>
      </c>
      <c r="J72" s="491"/>
      <c r="K72" s="491"/>
      <c r="L72" s="491"/>
      <c r="M72" s="491"/>
      <c r="N72" s="491"/>
      <c r="O72" s="491"/>
      <c r="P72" s="491"/>
      <c r="Q72" s="491"/>
      <c r="R72" s="491"/>
      <c r="S72" s="491"/>
      <c r="T72" s="491"/>
      <c r="U72" s="491"/>
      <c r="V72" s="491"/>
      <c r="W72" s="492"/>
    </row>
    <row r="73" spans="2:23" ht="24.9" customHeight="1" x14ac:dyDescent="0.45">
      <c r="B73" s="169"/>
      <c r="C73" s="170"/>
      <c r="D73" s="171"/>
      <c r="E73" s="480"/>
      <c r="F73" s="493" t="s">
        <v>357</v>
      </c>
      <c r="G73" s="494"/>
      <c r="H73" s="495"/>
      <c r="I73" s="496" t="s">
        <v>275</v>
      </c>
      <c r="J73" s="425" t="s">
        <v>478</v>
      </c>
      <c r="K73" s="426"/>
      <c r="L73" s="426"/>
      <c r="M73" s="427"/>
      <c r="N73" s="428" t="s">
        <v>276</v>
      </c>
      <c r="O73" s="425" t="s">
        <v>314</v>
      </c>
      <c r="P73" s="426"/>
      <c r="Q73" s="426"/>
      <c r="R73" s="427"/>
      <c r="S73" s="428" t="s">
        <v>277</v>
      </c>
      <c r="T73" s="452" t="s">
        <v>479</v>
      </c>
      <c r="U73" s="453"/>
      <c r="V73" s="453"/>
      <c r="W73" s="454"/>
    </row>
    <row r="74" spans="2:23" ht="15" customHeight="1" thickBot="1" x14ac:dyDescent="0.5">
      <c r="B74" s="169"/>
      <c r="C74" s="170"/>
      <c r="D74" s="171"/>
      <c r="E74" s="480"/>
      <c r="F74" s="432"/>
      <c r="G74" s="433"/>
      <c r="H74" s="434"/>
      <c r="I74" s="496"/>
      <c r="J74" s="455" t="s">
        <v>272</v>
      </c>
      <c r="K74" s="456"/>
      <c r="L74" s="456"/>
      <c r="M74" s="457"/>
      <c r="N74" s="428"/>
      <c r="O74" s="455" t="s">
        <v>273</v>
      </c>
      <c r="P74" s="456"/>
      <c r="Q74" s="456"/>
      <c r="R74" s="457"/>
      <c r="S74" s="428"/>
      <c r="T74" s="458" t="s">
        <v>274</v>
      </c>
      <c r="U74" s="459"/>
      <c r="V74" s="459"/>
      <c r="W74" s="460"/>
    </row>
    <row r="75" spans="2:23" ht="32.4" customHeight="1" thickBot="1" x14ac:dyDescent="0.5">
      <c r="B75" s="216"/>
      <c r="C75" s="217"/>
      <c r="D75" s="218"/>
      <c r="E75" s="481"/>
      <c r="F75" s="435"/>
      <c r="G75" s="436"/>
      <c r="H75" s="437"/>
      <c r="I75" s="461" t="s">
        <v>480</v>
      </c>
      <c r="J75" s="462"/>
      <c r="K75" s="462"/>
      <c r="L75" s="462"/>
      <c r="M75" s="462"/>
      <c r="N75" s="462"/>
      <c r="O75" s="462"/>
      <c r="P75" s="462"/>
      <c r="Q75" s="462"/>
      <c r="R75" s="462"/>
      <c r="S75" s="462"/>
      <c r="T75" s="462"/>
      <c r="U75" s="462"/>
      <c r="V75" s="462"/>
      <c r="W75" s="463"/>
    </row>
    <row r="76" spans="2:23" ht="45.6" customHeight="1" x14ac:dyDescent="0.45">
      <c r="B76" s="152" t="s">
        <v>330</v>
      </c>
      <c r="C76" s="153"/>
      <c r="D76" s="154"/>
      <c r="E76" s="467" t="s">
        <v>327</v>
      </c>
      <c r="F76" s="468"/>
      <c r="G76" s="468"/>
      <c r="H76" s="469"/>
      <c r="I76" s="470" t="s">
        <v>476</v>
      </c>
      <c r="J76" s="471"/>
      <c r="K76" s="471"/>
      <c r="L76" s="471"/>
      <c r="M76" s="471"/>
      <c r="N76" s="471"/>
      <c r="O76" s="471"/>
      <c r="P76" s="471"/>
      <c r="Q76" s="471"/>
      <c r="R76" s="471"/>
      <c r="S76" s="471"/>
      <c r="T76" s="471"/>
      <c r="U76" s="471"/>
      <c r="V76" s="471"/>
      <c r="W76" s="472"/>
    </row>
    <row r="77" spans="2:23" ht="45.6" customHeight="1" thickBot="1" x14ac:dyDescent="0.5">
      <c r="B77" s="464"/>
      <c r="C77" s="465"/>
      <c r="D77" s="466"/>
      <c r="E77" s="473" t="s">
        <v>328</v>
      </c>
      <c r="F77" s="474"/>
      <c r="G77" s="474"/>
      <c r="H77" s="475"/>
      <c r="I77" s="476" t="s">
        <v>477</v>
      </c>
      <c r="J77" s="477"/>
      <c r="K77" s="477"/>
      <c r="L77" s="477"/>
      <c r="M77" s="477"/>
      <c r="N77" s="477"/>
      <c r="O77" s="477"/>
      <c r="P77" s="477"/>
      <c r="Q77" s="477"/>
      <c r="R77" s="477"/>
      <c r="S77" s="477"/>
      <c r="T77" s="477"/>
      <c r="U77" s="477"/>
      <c r="V77" s="477"/>
      <c r="W77" s="478"/>
    </row>
    <row r="78" spans="2:23" ht="24.9" customHeight="1" thickBot="1" x14ac:dyDescent="0.5">
      <c r="B78" s="134" t="s">
        <v>329</v>
      </c>
      <c r="C78" s="267"/>
      <c r="D78" s="268"/>
      <c r="E78" s="443" t="s">
        <v>540</v>
      </c>
      <c r="F78" s="444"/>
      <c r="G78" s="444"/>
      <c r="H78" s="444"/>
      <c r="I78" s="444"/>
      <c r="J78" s="444"/>
      <c r="K78" s="444"/>
      <c r="L78" s="444"/>
      <c r="M78" s="444"/>
      <c r="N78" s="444"/>
      <c r="O78" s="444"/>
      <c r="P78" s="444"/>
      <c r="Q78" s="444"/>
      <c r="R78" s="444"/>
      <c r="S78" s="444"/>
      <c r="T78" s="444"/>
      <c r="U78" s="444"/>
      <c r="V78" s="444"/>
      <c r="W78" s="445"/>
    </row>
    <row r="79" spans="2:23" ht="12.9" customHeight="1" thickBot="1" x14ac:dyDescent="0.5">
      <c r="B79" s="266"/>
      <c r="C79" s="267"/>
      <c r="D79" s="268"/>
      <c r="E79" s="446"/>
      <c r="F79" s="447"/>
      <c r="G79" s="447"/>
      <c r="H79" s="447"/>
      <c r="I79" s="447"/>
      <c r="J79" s="447"/>
      <c r="K79" s="447"/>
      <c r="L79" s="447"/>
      <c r="M79" s="447"/>
      <c r="N79" s="447"/>
      <c r="O79" s="447"/>
      <c r="P79" s="447"/>
      <c r="Q79" s="447"/>
      <c r="R79" s="447"/>
      <c r="S79" s="447"/>
      <c r="T79" s="447"/>
      <c r="U79" s="447"/>
      <c r="V79" s="447"/>
      <c r="W79" s="448"/>
    </row>
    <row r="80" spans="2:23" ht="12.9" customHeight="1" thickBot="1" x14ac:dyDescent="0.5">
      <c r="B80" s="266"/>
      <c r="C80" s="267"/>
      <c r="D80" s="268"/>
      <c r="E80" s="449"/>
      <c r="F80" s="450"/>
      <c r="G80" s="450"/>
      <c r="H80" s="450"/>
      <c r="I80" s="450"/>
      <c r="J80" s="450"/>
      <c r="K80" s="450"/>
      <c r="L80" s="450"/>
      <c r="M80" s="450"/>
      <c r="N80" s="450"/>
      <c r="O80" s="450"/>
      <c r="P80" s="450"/>
      <c r="Q80" s="450"/>
      <c r="R80" s="450"/>
      <c r="S80" s="450"/>
      <c r="T80" s="450"/>
      <c r="U80" s="450"/>
      <c r="V80" s="450"/>
      <c r="W80" s="45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240" priority="110" stopIfTrue="1" operator="equal">
      <formula>$X$15</formula>
    </cfRule>
  </conditionalFormatting>
  <conditionalFormatting sqref="E7:J8">
    <cfRule type="cellIs" dxfId="238" priority="116" stopIfTrue="1" operator="equal">
      <formula>$AK$2</formula>
    </cfRule>
  </conditionalFormatting>
  <conditionalFormatting sqref="F9:F10">
    <cfRule type="cellIs" dxfId="235" priority="112" stopIfTrue="1" operator="equal">
      <formula>$X$15</formula>
    </cfRule>
  </conditionalFormatting>
  <conditionalFormatting sqref="G3">
    <cfRule type="cellIs" dxfId="233" priority="120" stopIfTrue="1" operator="equal">
      <formula>$AK$2</formula>
    </cfRule>
  </conditionalFormatting>
  <conditionalFormatting sqref="I3">
    <cfRule type="cellIs" dxfId="229" priority="119" stopIfTrue="1" operator="equal">
      <formula>$AK$2</formula>
    </cfRule>
  </conditionalFormatting>
  <conditionalFormatting sqref="I9">
    <cfRule type="cellIs" dxfId="228" priority="108" stopIfTrue="1" operator="equal">
      <formula>$X$15</formula>
    </cfRule>
  </conditionalFormatting>
  <conditionalFormatting sqref="I37 N37">
    <cfRule type="cellIs" dxfId="225" priority="104" stopIfTrue="1" operator="equal">
      <formula>0</formula>
    </cfRule>
  </conditionalFormatting>
  <conditionalFormatting sqref="I55">
    <cfRule type="cellIs" dxfId="224" priority="95" stopIfTrue="1" operator="equal">
      <formula>$X$11</formula>
    </cfRule>
  </conditionalFormatting>
  <conditionalFormatting sqref="I57">
    <cfRule type="cellIs" dxfId="222" priority="97" stopIfTrue="1" operator="equal">
      <formula>$X$11</formula>
    </cfRule>
  </conditionalFormatting>
  <conditionalFormatting sqref="I59">
    <cfRule type="cellIs" dxfId="220" priority="96" stopIfTrue="1" operator="equal">
      <formula>$X$11</formula>
    </cfRule>
  </conditionalFormatting>
  <conditionalFormatting sqref="J16">
    <cfRule type="cellIs" dxfId="200" priority="106" stopIfTrue="1" operator="equal">
      <formula>$X$11</formula>
    </cfRule>
  </conditionalFormatting>
  <conditionalFormatting sqref="J19">
    <cfRule type="cellIs" dxfId="199" priority="77" stopIfTrue="1" operator="equal">
      <formula>$X$11</formula>
    </cfRule>
  </conditionalFormatting>
  <conditionalFormatting sqref="J22">
    <cfRule type="cellIs" dxfId="197" priority="75" stopIfTrue="1" operator="equal">
      <formula>$X$11</formula>
    </cfRule>
  </conditionalFormatting>
  <conditionalFormatting sqref="J36">
    <cfRule type="cellIs" dxfId="195" priority="100" stopIfTrue="1" operator="equal">
      <formula>$X$11</formula>
    </cfRule>
  </conditionalFormatting>
  <conditionalFormatting sqref="J40:J41">
    <cfRule type="cellIs" dxfId="194" priority="105" stopIfTrue="1" operator="equal">
      <formula>$AK$2</formula>
    </cfRule>
  </conditionalFormatting>
  <conditionalFormatting sqref="J73:M74">
    <cfRule type="expression" dxfId="190" priority="90">
      <formula>$J$73</formula>
    </cfRule>
  </conditionalFormatting>
  <conditionalFormatting sqref="K3">
    <cfRule type="cellIs" dxfId="188" priority="118" stopIfTrue="1" operator="equal">
      <formula>$AK$2</formula>
    </cfRule>
  </conditionalFormatting>
  <conditionalFormatting sqref="L11:W12 L13 Q15:V15 I39">
    <cfRule type="cellIs" dxfId="184" priority="124" stopIfTrue="1" operator="equal">
      <formula>$X$11</formula>
    </cfRule>
  </conditionalFormatting>
  <conditionalFormatting sqref="M5">
    <cfRule type="cellIs" dxfId="183" priority="117" stopIfTrue="1" operator="equal">
      <formula>$X$15</formula>
    </cfRule>
  </conditionalFormatting>
  <conditionalFormatting sqref="M4:N4">
    <cfRule type="colorScale" priority="35">
      <colorScale>
        <cfvo type="min"/>
        <cfvo type="max"/>
        <color rgb="FFFF7128"/>
        <color rgb="FFFFEF9C"/>
      </colorScale>
    </cfRule>
    <cfRule type="cellIs" dxfId="182" priority="33" operator="equal">
      <formula>$X$7</formula>
    </cfRule>
  </conditionalFormatting>
  <conditionalFormatting sqref="M7:Q8">
    <cfRule type="cellIs" dxfId="181" priority="114" stopIfTrue="1" operator="equal">
      <formula>$AK$2</formula>
    </cfRule>
  </conditionalFormatting>
  <conditionalFormatting sqref="N39">
    <cfRule type="cellIs" dxfId="180" priority="32" stopIfTrue="1" operator="equal">
      <formula>$X$11</formula>
    </cfRule>
  </conditionalFormatting>
  <conditionalFormatting sqref="O36">
    <cfRule type="cellIs" dxfId="178" priority="99" stopIfTrue="1" operator="equal">
      <formula>$X$11</formula>
    </cfRule>
  </conditionalFormatting>
  <conditionalFormatting sqref="O41:O42">
    <cfRule type="cellIs" dxfId="176" priority="26" stopIfTrue="1" operator="equal">
      <formula>$AK$2</formula>
    </cfRule>
  </conditionalFormatting>
  <conditionalFormatting sqref="O73:R74">
    <cfRule type="expression" dxfId="175" priority="64">
      <formula>$J$73</formula>
    </cfRule>
  </conditionalFormatting>
  <conditionalFormatting sqref="R3:R5">
    <cfRule type="cellIs" dxfId="172" priority="109" stopIfTrue="1" operator="equal">
      <formula>$X$15</formula>
    </cfRule>
  </conditionalFormatting>
  <conditionalFormatting sqref="S9:S10">
    <cfRule type="cellIs" dxfId="171" priority="111" stopIfTrue="1" operator="equal">
      <formula>$X$15</formula>
    </cfRule>
  </conditionalFormatting>
  <conditionalFormatting sqref="S37">
    <cfRule type="cellIs" dxfId="170" priority="103" stopIfTrue="1" operator="equal">
      <formula>0</formula>
    </cfRule>
  </conditionalFormatting>
  <conditionalFormatting sqref="S39">
    <cfRule type="cellIs" dxfId="169" priority="31" stopIfTrue="1" operator="equal">
      <formula>$X$11</formula>
    </cfRule>
  </conditionalFormatting>
  <conditionalFormatting sqref="T36">
    <cfRule type="cellIs" dxfId="168" priority="98" stopIfTrue="1" operator="equal">
      <formula>$X$11</formula>
    </cfRule>
  </conditionalFormatting>
  <conditionalFormatting sqref="T40:T42">
    <cfRule type="cellIs" dxfId="167" priority="23" stopIfTrue="1" operator="equal">
      <formula>$AK$2</formula>
    </cfRule>
  </conditionalFormatting>
  <conditionalFormatting sqref="T7:V7">
    <cfRule type="cellIs" dxfId="166" priority="113" stopIfTrue="1" operator="equal">
      <formula>$AK$2</formula>
    </cfRule>
  </conditionalFormatting>
  <conditionalFormatting sqref="T73:W74">
    <cfRule type="expression" dxfId="165" priority="62">
      <formula>$J$73</formula>
    </cfRule>
  </conditionalFormatting>
  <conditionalFormatting sqref="Y51">
    <cfRule type="notContainsText" dxfId="162"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349F-DA86-4BB7-8F2C-37F4BE43BBCD}">
  <sheetPr>
    <tabColor theme="9" tint="-0.249977111117893"/>
  </sheetPr>
  <dimension ref="A1:AN537"/>
  <sheetViews>
    <sheetView tabSelected="1" view="pageBreakPreview" topLeftCell="C1" zoomScale="112" zoomScaleNormal="112" zoomScaleSheetLayoutView="112" workbookViewId="0">
      <selection activeCell="C1" sqref="C1"/>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96" t="s">
        <v>838</v>
      </c>
      <c r="N1" s="348" t="s">
        <v>812</v>
      </c>
      <c r="O1" s="348"/>
      <c r="P1" s="348"/>
      <c r="Q1" s="95" t="s">
        <v>425</v>
      </c>
      <c r="R1" s="95"/>
      <c r="S1" s="95" t="s">
        <v>15</v>
      </c>
      <c r="T1" s="95"/>
      <c r="U1" s="95" t="s">
        <v>16</v>
      </c>
      <c r="V1" s="95"/>
      <c r="W1" s="95" t="s">
        <v>17</v>
      </c>
    </row>
    <row r="2" spans="2:40" ht="18.75" customHeight="1" thickBot="1" x14ac:dyDescent="0.5">
      <c r="B2" s="418" t="s">
        <v>842</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425</v>
      </c>
      <c r="F3" s="267"/>
      <c r="G3" s="9"/>
      <c r="H3" s="4" t="s">
        <v>15</v>
      </c>
      <c r="I3" s="9"/>
      <c r="J3" s="4" t="s">
        <v>16</v>
      </c>
      <c r="K3" s="9"/>
      <c r="L3" s="4" t="s">
        <v>17</v>
      </c>
      <c r="M3" s="5"/>
      <c r="N3" s="6"/>
      <c r="O3" s="419" t="s">
        <v>1</v>
      </c>
      <c r="P3" s="420"/>
      <c r="Q3" s="421"/>
      <c r="R3" s="422"/>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c r="F4" s="408"/>
      <c r="G4" s="408"/>
      <c r="H4" s="408"/>
      <c r="I4" s="408"/>
      <c r="J4" s="409"/>
      <c r="K4" s="410" t="s">
        <v>6</v>
      </c>
      <c r="L4" s="411"/>
      <c r="M4" s="412"/>
      <c r="N4" s="413"/>
      <c r="O4" s="414" t="s">
        <v>5</v>
      </c>
      <c r="P4" s="415"/>
      <c r="Q4" s="416"/>
      <c r="R4" s="407"/>
      <c r="S4" s="408"/>
      <c r="T4" s="408"/>
      <c r="U4" s="408"/>
      <c r="V4" s="408"/>
      <c r="W4" s="417"/>
      <c r="X4" s="1"/>
      <c r="Y4" s="1"/>
      <c r="Z4" s="1"/>
      <c r="AA4" s="1"/>
      <c r="AB4" s="1"/>
      <c r="AC4" s="1"/>
      <c r="AD4" s="1"/>
      <c r="AE4" s="1"/>
      <c r="AF4" s="1"/>
      <c r="AG4" s="1"/>
      <c r="AH4" s="1"/>
      <c r="AI4" s="1"/>
      <c r="AJ4" s="1"/>
      <c r="AK4" s="1"/>
      <c r="AL4" s="1"/>
      <c r="AM4" s="1"/>
      <c r="AN4" s="1"/>
    </row>
    <row r="5" spans="2:40" ht="25.35" customHeight="1" thickBot="1" x14ac:dyDescent="0.5">
      <c r="B5" s="392" t="s">
        <v>4</v>
      </c>
      <c r="C5" s="393"/>
      <c r="D5" s="394"/>
      <c r="E5" s="395"/>
      <c r="F5" s="375"/>
      <c r="G5" s="375"/>
      <c r="H5" s="375"/>
      <c r="I5" s="375"/>
      <c r="J5" s="376"/>
      <c r="K5" s="396" t="s">
        <v>70</v>
      </c>
      <c r="L5" s="397"/>
      <c r="M5" s="398"/>
      <c r="N5" s="399"/>
      <c r="O5" s="400" t="s">
        <v>7</v>
      </c>
      <c r="P5" s="401"/>
      <c r="Q5" s="402"/>
      <c r="R5" s="395"/>
      <c r="S5" s="375"/>
      <c r="T5" s="375"/>
      <c r="U5" s="375"/>
      <c r="V5" s="375"/>
      <c r="W5" s="403"/>
      <c r="X5" s="1"/>
      <c r="Y5" s="1"/>
      <c r="Z5" s="1"/>
      <c r="AA5" s="1"/>
      <c r="AB5" s="1"/>
      <c r="AC5" s="1"/>
      <c r="AD5" s="1"/>
      <c r="AE5" s="1"/>
      <c r="AF5" s="1"/>
      <c r="AG5" s="1"/>
      <c r="AH5" s="1"/>
      <c r="AI5" s="1"/>
      <c r="AJ5" s="1"/>
      <c r="AK5" s="1"/>
      <c r="AL5" s="1"/>
      <c r="AM5" s="1"/>
      <c r="AN5" s="1"/>
    </row>
    <row r="6" spans="2:40" ht="14.1" customHeight="1" x14ac:dyDescent="0.45">
      <c r="B6" s="166" t="s">
        <v>2</v>
      </c>
      <c r="C6" s="167"/>
      <c r="D6" s="168"/>
      <c r="E6" s="377"/>
      <c r="F6" s="378"/>
      <c r="G6" s="378"/>
      <c r="H6" s="378"/>
      <c r="I6" s="378"/>
      <c r="J6" s="379"/>
      <c r="K6" s="383" t="s">
        <v>11</v>
      </c>
      <c r="L6" s="384"/>
      <c r="M6" s="385"/>
      <c r="N6" s="385"/>
      <c r="O6" s="385"/>
      <c r="P6" s="385"/>
      <c r="Q6" s="385"/>
      <c r="R6" s="386" t="s">
        <v>10</v>
      </c>
      <c r="S6" s="387"/>
      <c r="T6" s="388"/>
      <c r="U6" s="388"/>
      <c r="V6" s="388"/>
      <c r="W6" s="57" t="s">
        <v>9</v>
      </c>
      <c r="X6" s="1"/>
      <c r="Y6" s="1"/>
      <c r="Z6" s="1"/>
      <c r="AA6" s="1"/>
      <c r="AB6" s="1"/>
      <c r="AC6" s="1"/>
      <c r="AD6" s="1"/>
      <c r="AE6" s="1"/>
      <c r="AF6" s="1"/>
      <c r="AG6" s="1"/>
      <c r="AH6" s="1"/>
      <c r="AI6" s="1"/>
      <c r="AJ6" s="1"/>
      <c r="AK6" s="1"/>
      <c r="AL6" s="1"/>
      <c r="AM6" s="1"/>
      <c r="AN6" s="1"/>
    </row>
    <row r="7" spans="2:40" ht="14.1" customHeight="1" x14ac:dyDescent="0.45">
      <c r="B7" s="169"/>
      <c r="C7" s="170"/>
      <c r="D7" s="171"/>
      <c r="E7" s="380"/>
      <c r="F7" s="381"/>
      <c r="G7" s="381"/>
      <c r="H7" s="381"/>
      <c r="I7" s="381"/>
      <c r="J7" s="382"/>
      <c r="K7" s="389" t="s">
        <v>12</v>
      </c>
      <c r="L7" s="390"/>
      <c r="M7" s="391"/>
      <c r="N7" s="391"/>
      <c r="O7" s="391"/>
      <c r="P7" s="391"/>
      <c r="Q7" s="391"/>
      <c r="R7" s="7"/>
      <c r="S7" s="7"/>
      <c r="T7" s="7"/>
      <c r="U7" s="7"/>
      <c r="V7" s="7"/>
      <c r="W7" s="8"/>
      <c r="X7" s="1"/>
      <c r="Y7" s="1"/>
      <c r="Z7" s="1"/>
      <c r="AA7" s="1"/>
      <c r="AB7" s="1"/>
      <c r="AC7" s="1"/>
      <c r="AD7" s="1"/>
      <c r="AE7" s="1"/>
      <c r="AF7" s="1"/>
      <c r="AG7" s="1"/>
      <c r="AH7" s="1"/>
      <c r="AI7" s="1"/>
      <c r="AJ7" s="1"/>
      <c r="AK7" s="1"/>
      <c r="AL7" s="1"/>
      <c r="AM7" s="1"/>
      <c r="AN7" s="1"/>
    </row>
    <row r="8" spans="2:40" ht="18.75" customHeight="1" x14ac:dyDescent="0.45">
      <c r="B8" s="169" t="s">
        <v>3</v>
      </c>
      <c r="C8" s="170"/>
      <c r="D8" s="171"/>
      <c r="E8" s="60" t="s">
        <v>19</v>
      </c>
      <c r="F8" s="363"/>
      <c r="G8" s="364"/>
      <c r="H8" s="88" t="s">
        <v>23</v>
      </c>
      <c r="I8" s="364"/>
      <c r="J8" s="365"/>
      <c r="K8" s="85"/>
      <c r="L8" s="62"/>
      <c r="M8" s="62"/>
      <c r="N8" s="62"/>
      <c r="O8" s="62"/>
      <c r="P8" s="62"/>
      <c r="Q8" s="86"/>
      <c r="R8" s="366" t="s">
        <v>21</v>
      </c>
      <c r="S8" s="368"/>
      <c r="T8" s="369"/>
      <c r="U8" s="369"/>
      <c r="V8" s="369"/>
      <c r="W8" s="370"/>
      <c r="X8" s="1"/>
      <c r="Y8" s="1"/>
      <c r="Z8" s="1"/>
      <c r="AA8" s="1"/>
      <c r="AB8" s="1"/>
      <c r="AC8" s="1"/>
      <c r="AD8" s="1"/>
      <c r="AE8" s="1"/>
      <c r="AF8" s="1"/>
      <c r="AG8" s="1"/>
      <c r="AH8" s="1"/>
      <c r="AI8" s="1"/>
      <c r="AJ8" s="1"/>
      <c r="AK8" s="1"/>
      <c r="AL8" s="1"/>
      <c r="AM8" s="1"/>
      <c r="AN8" s="1"/>
    </row>
    <row r="9" spans="2:40" ht="21.9" customHeight="1" thickBot="1" x14ac:dyDescent="0.5">
      <c r="B9" s="216"/>
      <c r="C9" s="217"/>
      <c r="D9" s="218"/>
      <c r="E9" s="61" t="s">
        <v>20</v>
      </c>
      <c r="F9" s="374"/>
      <c r="G9" s="375"/>
      <c r="H9" s="375"/>
      <c r="I9" s="375"/>
      <c r="J9" s="375"/>
      <c r="K9" s="375"/>
      <c r="L9" s="375"/>
      <c r="M9" s="375"/>
      <c r="N9" s="375"/>
      <c r="O9" s="375"/>
      <c r="P9" s="375"/>
      <c r="Q9" s="376"/>
      <c r="R9" s="367"/>
      <c r="S9" s="371"/>
      <c r="T9" s="372"/>
      <c r="U9" s="372"/>
      <c r="V9" s="372"/>
      <c r="W9" s="373"/>
      <c r="X9" s="1"/>
      <c r="Y9" s="1"/>
      <c r="Z9" s="1"/>
      <c r="AA9" s="1"/>
      <c r="AB9" s="1"/>
      <c r="AC9" s="1"/>
      <c r="AD9" s="1"/>
      <c r="AE9" s="1"/>
      <c r="AF9" s="1"/>
      <c r="AG9" s="1"/>
      <c r="AH9" s="1"/>
      <c r="AI9" s="1"/>
      <c r="AJ9" s="1"/>
      <c r="AK9" s="1"/>
      <c r="AL9" s="1"/>
      <c r="AM9" s="1"/>
      <c r="AN9" s="1"/>
    </row>
    <row r="10" spans="2:40" ht="21.9" customHeight="1" x14ac:dyDescent="0.45">
      <c r="B10" s="344" t="s">
        <v>333</v>
      </c>
      <c r="C10" s="345"/>
      <c r="D10" s="346"/>
      <c r="E10" s="316" t="s">
        <v>844</v>
      </c>
      <c r="F10" s="317"/>
      <c r="G10" s="317"/>
      <c r="H10" s="317"/>
      <c r="I10" s="317"/>
      <c r="J10" s="317"/>
      <c r="K10" s="318"/>
      <c r="L10" s="350"/>
      <c r="M10" s="350"/>
      <c r="N10" s="350"/>
      <c r="O10" s="350"/>
      <c r="P10" s="350"/>
      <c r="Q10" s="350"/>
      <c r="R10" s="350"/>
      <c r="S10" s="350"/>
      <c r="T10" s="350"/>
      <c r="U10" s="350"/>
      <c r="V10" s="350"/>
      <c r="W10" s="351"/>
      <c r="X10" s="1"/>
      <c r="Z10" s="1"/>
      <c r="AA10" s="1"/>
      <c r="AB10" s="1"/>
      <c r="AC10" s="1"/>
      <c r="AD10" s="1"/>
      <c r="AE10" s="1"/>
      <c r="AF10" s="1"/>
      <c r="AG10" s="1"/>
      <c r="AH10" s="1"/>
      <c r="AI10" s="1"/>
      <c r="AJ10" s="1"/>
      <c r="AK10" s="1"/>
      <c r="AL10" s="1"/>
      <c r="AM10" s="1"/>
      <c r="AN10" s="1"/>
    </row>
    <row r="11" spans="2:40" ht="21.9" customHeight="1" thickBot="1" x14ac:dyDescent="0.5">
      <c r="B11" s="347"/>
      <c r="C11" s="348"/>
      <c r="D11" s="349"/>
      <c r="E11" s="352" t="s">
        <v>843</v>
      </c>
      <c r="F11" s="353"/>
      <c r="G11" s="353"/>
      <c r="H11" s="353"/>
      <c r="I11" s="353"/>
      <c r="J11" s="353"/>
      <c r="K11" s="354"/>
      <c r="L11" s="355"/>
      <c r="M11" s="356"/>
      <c r="N11" s="356"/>
      <c r="O11" s="356"/>
      <c r="P11" s="356"/>
      <c r="Q11" s="356"/>
      <c r="R11" s="356"/>
      <c r="S11" s="356"/>
      <c r="T11" s="356"/>
      <c r="U11" s="356"/>
      <c r="V11" s="356"/>
      <c r="W11" s="357"/>
      <c r="X11" s="1"/>
      <c r="Z11" s="1"/>
      <c r="AA11" s="1"/>
      <c r="AB11" s="1"/>
      <c r="AC11" s="1"/>
      <c r="AD11" s="1"/>
      <c r="AE11" s="1"/>
      <c r="AF11" s="1"/>
      <c r="AG11" s="1"/>
      <c r="AH11" s="1"/>
      <c r="AI11" s="1"/>
      <c r="AJ11" s="1"/>
      <c r="AL11" s="1"/>
      <c r="AM11" s="1"/>
      <c r="AN11" s="1"/>
    </row>
    <row r="12" spans="2:40" ht="21.9" customHeight="1" thickBot="1" x14ac:dyDescent="0.5">
      <c r="B12" s="266" t="s">
        <v>567</v>
      </c>
      <c r="C12" s="267"/>
      <c r="D12" s="268"/>
      <c r="E12" s="358" t="s">
        <v>568</v>
      </c>
      <c r="F12" s="359"/>
      <c r="G12" s="359"/>
      <c r="H12" s="359"/>
      <c r="I12" s="359"/>
      <c r="J12" s="360"/>
      <c r="K12" s="361"/>
      <c r="L12" s="361"/>
      <c r="M12" s="361"/>
      <c r="N12" s="361"/>
      <c r="O12" s="361"/>
      <c r="P12" s="361"/>
      <c r="Q12" s="361"/>
      <c r="R12" s="361"/>
      <c r="S12" s="361"/>
      <c r="T12" s="361"/>
      <c r="U12" s="361"/>
      <c r="V12" s="361"/>
      <c r="W12" s="362"/>
      <c r="X12" s="1"/>
      <c r="Z12" s="1"/>
      <c r="AA12" s="1"/>
      <c r="AB12" s="1"/>
      <c r="AC12" s="1"/>
      <c r="AD12" s="1"/>
      <c r="AE12" s="1"/>
      <c r="AF12" s="1"/>
      <c r="AG12" s="1"/>
      <c r="AH12" s="1"/>
      <c r="AI12" s="1"/>
      <c r="AJ12" s="1"/>
      <c r="AL12" s="3"/>
      <c r="AM12" s="3"/>
      <c r="AN12" s="3"/>
    </row>
    <row r="13" spans="2:40" ht="25.8" customHeight="1" x14ac:dyDescent="0.45">
      <c r="B13" s="325" t="s">
        <v>24</v>
      </c>
      <c r="C13" s="326"/>
      <c r="D13" s="327"/>
      <c r="E13" s="331" t="s">
        <v>68</v>
      </c>
      <c r="F13" s="332"/>
      <c r="G13" s="332"/>
      <c r="H13" s="332"/>
      <c r="I13" s="332"/>
      <c r="J13" s="333"/>
      <c r="K13" s="334"/>
      <c r="L13" s="334"/>
      <c r="M13" s="334"/>
      <c r="N13" s="334"/>
      <c r="O13" s="334"/>
      <c r="P13" s="334"/>
      <c r="Q13" s="334"/>
      <c r="R13" s="334"/>
      <c r="S13" s="334"/>
      <c r="T13" s="334"/>
      <c r="U13" s="334"/>
      <c r="V13" s="334"/>
      <c r="W13" s="335"/>
      <c r="X13" s="3"/>
      <c r="Z13" s="3"/>
      <c r="AA13" s="3"/>
      <c r="AB13" s="3"/>
      <c r="AC13" s="3"/>
      <c r="AD13" s="3"/>
      <c r="AE13" s="3"/>
      <c r="AF13" s="3"/>
      <c r="AG13" s="3"/>
      <c r="AH13" s="3"/>
      <c r="AI13" s="3"/>
      <c r="AJ13" s="3"/>
      <c r="AL13" s="3"/>
      <c r="AM13" s="3"/>
      <c r="AN13" s="3"/>
    </row>
    <row r="14" spans="2:40" ht="25.8" customHeight="1" x14ac:dyDescent="0.45">
      <c r="B14" s="328"/>
      <c r="C14" s="329"/>
      <c r="D14" s="330"/>
      <c r="E14" s="311" t="s">
        <v>71</v>
      </c>
      <c r="F14" s="312"/>
      <c r="G14" s="306"/>
      <c r="H14" s="307"/>
      <c r="I14" s="307"/>
      <c r="J14" s="336"/>
      <c r="K14" s="337"/>
      <c r="L14" s="337"/>
      <c r="M14" s="337"/>
      <c r="N14" s="337"/>
      <c r="O14" s="337"/>
      <c r="P14" s="337"/>
      <c r="Q14" s="337"/>
      <c r="R14" s="337"/>
      <c r="S14" s="337"/>
      <c r="T14" s="337"/>
      <c r="U14" s="337"/>
      <c r="V14" s="337"/>
      <c r="W14" s="338"/>
      <c r="X14" s="3"/>
      <c r="Z14" s="3"/>
      <c r="AA14" s="3"/>
      <c r="AB14" s="3"/>
      <c r="AC14" s="3"/>
      <c r="AD14" s="3"/>
      <c r="AE14" s="3"/>
      <c r="AF14" s="3"/>
      <c r="AG14" s="3"/>
      <c r="AH14" s="3"/>
      <c r="AI14" s="3"/>
      <c r="AJ14" s="3"/>
      <c r="AK14" s="3"/>
      <c r="AL14" s="3"/>
      <c r="AM14" s="3"/>
      <c r="AN14" s="3"/>
    </row>
    <row r="15" spans="2:40" ht="25.8" customHeight="1" x14ac:dyDescent="0.45">
      <c r="B15" s="328"/>
      <c r="C15" s="329"/>
      <c r="D15" s="330"/>
      <c r="E15" s="311" t="s">
        <v>66</v>
      </c>
      <c r="F15" s="312"/>
      <c r="G15" s="306"/>
      <c r="H15" s="307"/>
      <c r="I15" s="307"/>
      <c r="J15" s="308"/>
      <c r="K15" s="309"/>
      <c r="L15" s="309"/>
      <c r="M15" s="309"/>
      <c r="N15" s="309"/>
      <c r="O15" s="309"/>
      <c r="P15" s="309"/>
      <c r="Q15" s="309"/>
      <c r="R15" s="309"/>
      <c r="S15" s="309"/>
      <c r="T15" s="309"/>
      <c r="U15" s="309"/>
      <c r="V15" s="309"/>
      <c r="W15" s="310"/>
      <c r="X15" s="1"/>
      <c r="Z15" s="1"/>
      <c r="AA15" s="1"/>
      <c r="AB15" s="32"/>
      <c r="AC15" s="1"/>
      <c r="AD15" s="1"/>
      <c r="AE15" s="1"/>
      <c r="AF15" s="1"/>
      <c r="AG15" s="1"/>
      <c r="AH15" s="1"/>
      <c r="AI15" s="1"/>
      <c r="AJ15" s="1"/>
      <c r="AK15" s="1"/>
      <c r="AL15" s="1"/>
      <c r="AM15" s="1"/>
      <c r="AN15" s="1"/>
    </row>
    <row r="16" spans="2:40" ht="25.8" customHeight="1" x14ac:dyDescent="0.45">
      <c r="B16" s="328"/>
      <c r="C16" s="329"/>
      <c r="D16" s="330"/>
      <c r="E16" s="311" t="s">
        <v>67</v>
      </c>
      <c r="F16" s="312"/>
      <c r="G16" s="306"/>
      <c r="H16" s="307"/>
      <c r="I16" s="307"/>
      <c r="J16" s="308"/>
      <c r="K16" s="309"/>
      <c r="L16" s="309"/>
      <c r="M16" s="309"/>
      <c r="N16" s="309"/>
      <c r="O16" s="309"/>
      <c r="P16" s="309"/>
      <c r="Q16" s="309"/>
      <c r="R16" s="309"/>
      <c r="S16" s="309"/>
      <c r="T16" s="309"/>
      <c r="U16" s="309"/>
      <c r="V16" s="309"/>
      <c r="W16" s="310"/>
      <c r="X16" s="1"/>
      <c r="Z16" s="1"/>
      <c r="AA16" s="1"/>
      <c r="AB16" s="1"/>
      <c r="AC16" s="1"/>
      <c r="AD16" s="1"/>
      <c r="AE16" s="1"/>
      <c r="AF16" s="1"/>
      <c r="AG16" s="1"/>
      <c r="AH16" s="1"/>
      <c r="AI16" s="1"/>
      <c r="AJ16" s="1"/>
      <c r="AK16" s="1"/>
      <c r="AL16" s="1"/>
      <c r="AM16" s="1"/>
    </row>
    <row r="17" spans="2:40" ht="25.8" customHeight="1" thickBot="1" x14ac:dyDescent="0.5">
      <c r="B17" s="328"/>
      <c r="C17" s="329"/>
      <c r="D17" s="330"/>
      <c r="E17" s="311" t="s">
        <v>69</v>
      </c>
      <c r="F17" s="312"/>
      <c r="G17" s="313"/>
      <c r="H17" s="314"/>
      <c r="I17" s="314"/>
      <c r="J17" s="314"/>
      <c r="K17" s="314"/>
      <c r="L17" s="314"/>
      <c r="M17" s="314"/>
      <c r="N17" s="314"/>
      <c r="O17" s="314"/>
      <c r="P17" s="314"/>
      <c r="Q17" s="314"/>
      <c r="R17" s="314"/>
      <c r="S17" s="314"/>
      <c r="T17" s="314"/>
      <c r="U17" s="314"/>
      <c r="V17" s="314"/>
      <c r="W17" s="315"/>
      <c r="X17" s="1"/>
      <c r="Y17" s="1"/>
      <c r="AD17" s="1"/>
      <c r="AE17" s="1"/>
      <c r="AF17" s="1"/>
      <c r="AG17" s="1"/>
      <c r="AH17" s="1"/>
      <c r="AI17" s="1"/>
      <c r="AJ17" s="1"/>
      <c r="AK17" s="1"/>
      <c r="AL17" s="1"/>
      <c r="AM17" s="1"/>
      <c r="AN17" s="1"/>
    </row>
    <row r="18" spans="2:40" ht="18" customHeight="1" x14ac:dyDescent="0.45">
      <c r="B18" s="166" t="s">
        <v>72</v>
      </c>
      <c r="C18" s="167"/>
      <c r="D18" s="168"/>
      <c r="E18" s="339"/>
      <c r="F18" s="340"/>
      <c r="G18" s="341"/>
      <c r="H18" s="342"/>
      <c r="I18" s="343" t="s">
        <v>845</v>
      </c>
      <c r="J18" s="343"/>
      <c r="K18" s="343"/>
      <c r="L18" s="343" t="s">
        <v>338</v>
      </c>
      <c r="M18" s="343"/>
      <c r="N18" s="343"/>
      <c r="O18" s="110" t="s">
        <v>846</v>
      </c>
      <c r="P18" s="220"/>
      <c r="Q18" s="220"/>
      <c r="R18" s="220"/>
      <c r="S18" s="111"/>
      <c r="T18" s="110" t="s">
        <v>847</v>
      </c>
      <c r="U18" s="111"/>
      <c r="V18" s="110" t="s">
        <v>848</v>
      </c>
      <c r="W18" s="112"/>
      <c r="AJ18" s="1"/>
      <c r="AK18" s="1"/>
    </row>
    <row r="19" spans="2:40" ht="18" customHeight="1" x14ac:dyDescent="0.45">
      <c r="B19" s="169"/>
      <c r="C19" s="170"/>
      <c r="D19" s="171"/>
      <c r="E19" s="105" t="s">
        <v>26</v>
      </c>
      <c r="F19" s="106"/>
      <c r="G19" s="106"/>
      <c r="H19" s="106"/>
      <c r="I19" s="107"/>
      <c r="J19" s="107"/>
      <c r="K19" s="98" t="s">
        <v>17</v>
      </c>
      <c r="L19" s="107"/>
      <c r="M19" s="107"/>
      <c r="N19" s="51" t="s">
        <v>17</v>
      </c>
      <c r="O19" s="108"/>
      <c r="P19" s="109"/>
      <c r="Q19" s="109"/>
      <c r="R19" s="109"/>
      <c r="S19" s="109"/>
      <c r="T19" s="99"/>
      <c r="U19" s="100" t="s">
        <v>849</v>
      </c>
      <c r="V19" s="99"/>
      <c r="W19" s="101" t="s">
        <v>17</v>
      </c>
      <c r="AJ19" s="1"/>
    </row>
    <row r="20" spans="2:40" ht="18" customHeight="1" x14ac:dyDescent="0.45">
      <c r="B20" s="169"/>
      <c r="C20" s="170"/>
      <c r="D20" s="171"/>
      <c r="E20" s="105" t="s">
        <v>27</v>
      </c>
      <c r="F20" s="106"/>
      <c r="G20" s="106"/>
      <c r="H20" s="106"/>
      <c r="I20" s="107"/>
      <c r="J20" s="107"/>
      <c r="K20" s="98" t="s">
        <v>17</v>
      </c>
      <c r="L20" s="107"/>
      <c r="M20" s="107"/>
      <c r="N20" s="51" t="s">
        <v>17</v>
      </c>
      <c r="O20" s="108"/>
      <c r="P20" s="109"/>
      <c r="Q20" s="109"/>
      <c r="R20" s="109"/>
      <c r="S20" s="109"/>
      <c r="T20" s="99"/>
      <c r="U20" s="100" t="s">
        <v>17</v>
      </c>
      <c r="V20" s="99"/>
      <c r="W20" s="101" t="s">
        <v>17</v>
      </c>
    </row>
    <row r="21" spans="2:40" ht="18" customHeight="1" thickBot="1" x14ac:dyDescent="0.5">
      <c r="B21" s="216"/>
      <c r="C21" s="217"/>
      <c r="D21" s="218"/>
      <c r="E21" s="105" t="s">
        <v>356</v>
      </c>
      <c r="F21" s="106"/>
      <c r="G21" s="106"/>
      <c r="H21" s="106"/>
      <c r="I21" s="107"/>
      <c r="J21" s="107"/>
      <c r="K21" s="102" t="s">
        <v>17</v>
      </c>
      <c r="L21" s="107"/>
      <c r="M21" s="107"/>
      <c r="N21" s="51" t="s">
        <v>17</v>
      </c>
      <c r="O21" s="108"/>
      <c r="P21" s="109"/>
      <c r="Q21" s="109"/>
      <c r="R21" s="109"/>
      <c r="S21" s="109"/>
      <c r="T21" s="99"/>
      <c r="U21" s="100" t="s">
        <v>17</v>
      </c>
      <c r="V21" s="103"/>
      <c r="W21" s="104" t="s">
        <v>17</v>
      </c>
      <c r="AN21" s="3"/>
    </row>
    <row r="22" spans="2:40" ht="39.6" customHeight="1" x14ac:dyDescent="0.45">
      <c r="B22" s="166" t="s">
        <v>324</v>
      </c>
      <c r="C22" s="167"/>
      <c r="D22" s="168"/>
      <c r="E22" s="316" t="s">
        <v>325</v>
      </c>
      <c r="F22" s="317"/>
      <c r="G22" s="317"/>
      <c r="H22" s="318"/>
      <c r="I22" s="319"/>
      <c r="J22" s="320"/>
      <c r="K22" s="320"/>
      <c r="L22" s="320"/>
      <c r="M22" s="320"/>
      <c r="N22" s="320"/>
      <c r="O22" s="320"/>
      <c r="P22" s="320"/>
      <c r="Q22" s="320"/>
      <c r="R22" s="320"/>
      <c r="S22" s="320"/>
      <c r="T22" s="320"/>
      <c r="U22" s="320"/>
      <c r="V22" s="320"/>
      <c r="W22" s="321"/>
      <c r="AN22" s="3"/>
    </row>
    <row r="23" spans="2:40" ht="39.6" customHeight="1" thickBot="1" x14ac:dyDescent="0.5">
      <c r="B23" s="169"/>
      <c r="C23" s="170"/>
      <c r="D23" s="171"/>
      <c r="E23" s="311" t="s">
        <v>326</v>
      </c>
      <c r="F23" s="307"/>
      <c r="G23" s="307"/>
      <c r="H23" s="312"/>
      <c r="I23" s="322"/>
      <c r="J23" s="323"/>
      <c r="K23" s="323"/>
      <c r="L23" s="323"/>
      <c r="M23" s="323"/>
      <c r="N23" s="323"/>
      <c r="O23" s="323"/>
      <c r="P23" s="323"/>
      <c r="Q23" s="323"/>
      <c r="R23" s="323"/>
      <c r="S23" s="323"/>
      <c r="T23" s="323"/>
      <c r="U23" s="323"/>
      <c r="V23" s="323"/>
      <c r="W23" s="324"/>
      <c r="AN23" s="3"/>
    </row>
    <row r="24" spans="2:40" ht="17.100000000000001" customHeight="1" thickBot="1" x14ac:dyDescent="0.5">
      <c r="B24" s="258" t="s">
        <v>334</v>
      </c>
      <c r="C24" s="259"/>
      <c r="D24" s="260"/>
      <c r="E24" s="261"/>
      <c r="F24" s="262"/>
      <c r="G24" s="262"/>
      <c r="H24" s="262"/>
      <c r="I24" s="262"/>
      <c r="J24" s="262"/>
      <c r="K24" s="262"/>
      <c r="L24" s="262"/>
      <c r="M24" s="258" t="s">
        <v>335</v>
      </c>
      <c r="N24" s="259"/>
      <c r="O24" s="260"/>
      <c r="P24" s="263"/>
      <c r="Q24" s="264"/>
      <c r="R24" s="264"/>
      <c r="S24" s="264"/>
      <c r="T24" s="264"/>
      <c r="U24" s="264"/>
      <c r="V24" s="264"/>
      <c r="W24" s="265"/>
      <c r="AN24" s="3"/>
    </row>
    <row r="25" spans="2:40" ht="18" customHeight="1" thickBot="1" x14ac:dyDescent="0.5">
      <c r="B25" s="266" t="s">
        <v>62</v>
      </c>
      <c r="C25" s="267"/>
      <c r="D25" s="268"/>
      <c r="E25" s="269" t="s">
        <v>28</v>
      </c>
      <c r="F25" s="270"/>
      <c r="G25" s="270"/>
      <c r="H25" s="271"/>
      <c r="I25" s="83" t="s">
        <v>29</v>
      </c>
      <c r="J25" s="272"/>
      <c r="K25" s="273"/>
      <c r="L25" s="273"/>
      <c r="M25" s="274"/>
      <c r="N25" s="11" t="s">
        <v>30</v>
      </c>
      <c r="O25" s="272"/>
      <c r="P25" s="273"/>
      <c r="Q25" s="273"/>
      <c r="R25" s="274"/>
      <c r="S25" s="12" t="s">
        <v>31</v>
      </c>
      <c r="T25" s="272"/>
      <c r="U25" s="273"/>
      <c r="V25" s="273"/>
      <c r="W25" s="275"/>
    </row>
    <row r="26" spans="2:40" ht="37.799999999999997" customHeight="1" thickBot="1" x14ac:dyDescent="0.5">
      <c r="B26" s="266"/>
      <c r="C26" s="267"/>
      <c r="D26" s="268"/>
      <c r="E26" s="276" t="s">
        <v>35</v>
      </c>
      <c r="F26" s="277"/>
      <c r="G26" s="277"/>
      <c r="H26" s="278"/>
      <c r="I26" s="296"/>
      <c r="J26" s="297"/>
      <c r="K26" s="297"/>
      <c r="L26" s="297"/>
      <c r="M26" s="298"/>
      <c r="N26" s="297"/>
      <c r="O26" s="297"/>
      <c r="P26" s="297"/>
      <c r="Q26" s="297"/>
      <c r="R26" s="298"/>
      <c r="S26" s="299"/>
      <c r="T26" s="300"/>
      <c r="U26" s="300"/>
      <c r="V26" s="300"/>
      <c r="W26" s="301"/>
    </row>
    <row r="27" spans="2:40" ht="24.75" customHeight="1" thickBot="1" x14ac:dyDescent="0.5">
      <c r="B27" s="266"/>
      <c r="C27" s="267"/>
      <c r="D27" s="268"/>
      <c r="E27" s="302" t="s">
        <v>36</v>
      </c>
      <c r="F27" s="303"/>
      <c r="G27" s="303"/>
      <c r="H27" s="304"/>
      <c r="I27" s="243"/>
      <c r="J27" s="244"/>
      <c r="K27" s="244"/>
      <c r="L27" s="244"/>
      <c r="M27" s="305"/>
      <c r="N27" s="244"/>
      <c r="O27" s="244"/>
      <c r="P27" s="244"/>
      <c r="Q27" s="244"/>
      <c r="R27" s="305"/>
      <c r="S27" s="243"/>
      <c r="T27" s="244"/>
      <c r="U27" s="244"/>
      <c r="V27" s="244"/>
      <c r="W27" s="245"/>
    </row>
    <row r="28" spans="2:40" ht="18" customHeight="1" thickBot="1" x14ac:dyDescent="0.5">
      <c r="B28" s="266"/>
      <c r="C28" s="267"/>
      <c r="D28" s="268"/>
      <c r="E28" s="279" t="s">
        <v>834</v>
      </c>
      <c r="F28" s="280"/>
      <c r="G28" s="280"/>
      <c r="H28" s="281"/>
      <c r="I28" s="282"/>
      <c r="J28" s="283"/>
      <c r="K28" s="283"/>
      <c r="L28" s="283"/>
      <c r="M28" s="284"/>
      <c r="N28" s="285"/>
      <c r="O28" s="286"/>
      <c r="P28" s="286"/>
      <c r="Q28" s="286"/>
      <c r="R28" s="287"/>
      <c r="S28" s="288"/>
      <c r="T28" s="289"/>
      <c r="U28" s="289"/>
      <c r="V28" s="289"/>
      <c r="W28" s="290"/>
    </row>
    <row r="29" spans="2:40" ht="15" customHeight="1" thickBot="1" x14ac:dyDescent="0.5">
      <c r="B29" s="266"/>
      <c r="C29" s="267"/>
      <c r="D29" s="268"/>
      <c r="E29" s="291" t="s">
        <v>823</v>
      </c>
      <c r="F29" s="292"/>
      <c r="G29" s="292"/>
      <c r="H29" s="293"/>
      <c r="I29" s="46" t="s">
        <v>32</v>
      </c>
      <c r="J29" s="294"/>
      <c r="K29" s="295"/>
      <c r="L29" s="295"/>
      <c r="M29" s="47"/>
      <c r="N29" s="48" t="s">
        <v>369</v>
      </c>
      <c r="O29" s="294"/>
      <c r="P29" s="295"/>
      <c r="Q29" s="295"/>
      <c r="R29" s="47"/>
      <c r="S29" s="49" t="s">
        <v>369</v>
      </c>
      <c r="T29" s="294"/>
      <c r="U29" s="295"/>
      <c r="V29" s="295"/>
      <c r="W29" s="55"/>
    </row>
    <row r="30" spans="2:40" ht="45.45" customHeight="1" thickBot="1" x14ac:dyDescent="0.5">
      <c r="B30" s="152" t="s">
        <v>309</v>
      </c>
      <c r="C30" s="153"/>
      <c r="D30" s="154"/>
      <c r="E30" s="213"/>
      <c r="F30" s="214"/>
      <c r="G30" s="214"/>
      <c r="H30" s="214"/>
      <c r="I30" s="214"/>
      <c r="J30" s="214"/>
      <c r="K30" s="214"/>
      <c r="L30" s="214"/>
      <c r="M30" s="214"/>
      <c r="N30" s="214"/>
      <c r="O30" s="214"/>
      <c r="P30" s="214"/>
      <c r="Q30" s="214"/>
      <c r="R30" s="214"/>
      <c r="S30" s="214"/>
      <c r="T30" s="214"/>
      <c r="U30" s="214"/>
      <c r="V30" s="214"/>
      <c r="W30" s="215"/>
    </row>
    <row r="31" spans="2:40" ht="15" customHeight="1" x14ac:dyDescent="0.45">
      <c r="B31" s="166" t="s">
        <v>65</v>
      </c>
      <c r="C31" s="167"/>
      <c r="D31" s="168"/>
      <c r="E31" s="219" t="s">
        <v>25</v>
      </c>
      <c r="F31" s="220"/>
      <c r="G31" s="111"/>
      <c r="H31" s="110" t="s">
        <v>331</v>
      </c>
      <c r="I31" s="220"/>
      <c r="J31" s="220"/>
      <c r="K31" s="220"/>
      <c r="L31" s="220"/>
      <c r="M31" s="110" t="s">
        <v>332</v>
      </c>
      <c r="N31" s="220"/>
      <c r="O31" s="220"/>
      <c r="P31" s="220"/>
      <c r="Q31" s="220"/>
      <c r="R31" s="220"/>
      <c r="S31" s="220"/>
      <c r="T31" s="220"/>
      <c r="U31" s="220"/>
      <c r="V31" s="220"/>
      <c r="W31" s="112"/>
      <c r="Y31" s="29"/>
    </row>
    <row r="32" spans="2:40" ht="36.9" customHeight="1" x14ac:dyDescent="0.45">
      <c r="B32" s="169"/>
      <c r="C32" s="170"/>
      <c r="D32" s="171"/>
      <c r="E32" s="221" t="s">
        <v>64</v>
      </c>
      <c r="F32" s="222"/>
      <c r="G32" s="222"/>
      <c r="H32" s="223"/>
      <c r="I32" s="224"/>
      <c r="J32" s="224"/>
      <c r="K32" s="224"/>
      <c r="L32" s="224"/>
      <c r="M32" s="225"/>
      <c r="N32" s="226"/>
      <c r="O32" s="226"/>
      <c r="P32" s="226"/>
      <c r="Q32" s="226"/>
      <c r="R32" s="226"/>
      <c r="S32" s="226"/>
      <c r="T32" s="226"/>
      <c r="U32" s="226"/>
      <c r="V32" s="226"/>
      <c r="W32" s="227"/>
      <c r="Y32" s="29"/>
    </row>
    <row r="33" spans="2:25" ht="36.9" customHeight="1" x14ac:dyDescent="0.45">
      <c r="B33" s="169"/>
      <c r="C33" s="170"/>
      <c r="D33" s="171"/>
      <c r="E33" s="228" t="s">
        <v>336</v>
      </c>
      <c r="F33" s="229"/>
      <c r="G33" s="230"/>
      <c r="H33" s="246"/>
      <c r="I33" s="247"/>
      <c r="J33" s="247"/>
      <c r="K33" s="247"/>
      <c r="L33" s="248"/>
      <c r="M33" s="246"/>
      <c r="N33" s="247"/>
      <c r="O33" s="247"/>
      <c r="P33" s="247"/>
      <c r="Q33" s="247"/>
      <c r="R33" s="247"/>
      <c r="S33" s="247"/>
      <c r="T33" s="247"/>
      <c r="U33" s="247"/>
      <c r="V33" s="247"/>
      <c r="W33" s="249"/>
      <c r="Y33" s="29"/>
    </row>
    <row r="34" spans="2:25" ht="36.9" customHeight="1" x14ac:dyDescent="0.45">
      <c r="B34" s="169"/>
      <c r="C34" s="170"/>
      <c r="D34" s="171"/>
      <c r="E34" s="228" t="s">
        <v>63</v>
      </c>
      <c r="F34" s="229"/>
      <c r="G34" s="230"/>
      <c r="H34" s="246"/>
      <c r="I34" s="247"/>
      <c r="J34" s="247"/>
      <c r="K34" s="247"/>
      <c r="L34" s="248"/>
      <c r="M34" s="246"/>
      <c r="N34" s="247"/>
      <c r="O34" s="247"/>
      <c r="P34" s="247"/>
      <c r="Q34" s="247"/>
      <c r="R34" s="247"/>
      <c r="S34" s="247"/>
      <c r="T34" s="247"/>
      <c r="U34" s="247"/>
      <c r="V34" s="247"/>
      <c r="W34" s="249"/>
      <c r="Y34" s="29"/>
    </row>
    <row r="35" spans="2:25" ht="36.9" customHeight="1" x14ac:dyDescent="0.45">
      <c r="B35" s="169"/>
      <c r="C35" s="170"/>
      <c r="D35" s="171"/>
      <c r="E35" s="250" t="s">
        <v>569</v>
      </c>
      <c r="F35" s="251"/>
      <c r="G35" s="251"/>
      <c r="H35" s="252"/>
      <c r="I35" s="253"/>
      <c r="J35" s="253"/>
      <c r="K35" s="253"/>
      <c r="L35" s="254"/>
      <c r="M35" s="255"/>
      <c r="N35" s="256"/>
      <c r="O35" s="256"/>
      <c r="P35" s="256"/>
      <c r="Q35" s="256"/>
      <c r="R35" s="256"/>
      <c r="S35" s="256"/>
      <c r="T35" s="256"/>
      <c r="U35" s="256"/>
      <c r="V35" s="256"/>
      <c r="W35" s="257"/>
      <c r="Y35" s="29"/>
    </row>
    <row r="36" spans="2:25" ht="36.9" customHeight="1" x14ac:dyDescent="0.45">
      <c r="B36" s="169"/>
      <c r="C36" s="170"/>
      <c r="D36" s="171"/>
      <c r="E36" s="231" t="s">
        <v>278</v>
      </c>
      <c r="F36" s="232"/>
      <c r="G36" s="232"/>
      <c r="H36" s="233"/>
      <c r="I36" s="234"/>
      <c r="J36" s="234"/>
      <c r="K36" s="234"/>
      <c r="L36" s="234"/>
      <c r="M36" s="122"/>
      <c r="N36" s="123"/>
      <c r="O36" s="123"/>
      <c r="P36" s="123"/>
      <c r="Q36" s="123"/>
      <c r="R36" s="123"/>
      <c r="S36" s="123"/>
      <c r="T36" s="123"/>
      <c r="U36" s="123"/>
      <c r="V36" s="123"/>
      <c r="W36" s="124"/>
    </row>
    <row r="37" spans="2:25" ht="36.9" customHeight="1" thickBot="1" x14ac:dyDescent="0.5">
      <c r="B37" s="216"/>
      <c r="C37" s="217"/>
      <c r="D37" s="218"/>
      <c r="E37" s="97" t="s">
        <v>367</v>
      </c>
      <c r="F37" s="235"/>
      <c r="G37" s="236"/>
      <c r="H37" s="236"/>
      <c r="I37" s="236"/>
      <c r="J37" s="236"/>
      <c r="K37" s="236"/>
      <c r="L37" s="236"/>
      <c r="M37" s="236"/>
      <c r="N37" s="236"/>
      <c r="O37" s="236"/>
      <c r="P37" s="236"/>
      <c r="Q37" s="236"/>
      <c r="R37" s="236"/>
      <c r="S37" s="236"/>
      <c r="T37" s="236"/>
      <c r="U37" s="236"/>
      <c r="V37" s="236"/>
      <c r="W37" s="237"/>
    </row>
    <row r="38" spans="2:25" ht="24.9" customHeight="1" x14ac:dyDescent="0.45">
      <c r="B38" s="166" t="s">
        <v>8</v>
      </c>
      <c r="C38" s="167"/>
      <c r="D38" s="168"/>
      <c r="E38" s="164" t="s">
        <v>73</v>
      </c>
      <c r="F38" s="238" t="s">
        <v>76</v>
      </c>
      <c r="G38" s="153"/>
      <c r="H38" s="239"/>
      <c r="I38" s="240"/>
      <c r="J38" s="241"/>
      <c r="K38" s="241"/>
      <c r="L38" s="241"/>
      <c r="M38" s="241"/>
      <c r="N38" s="241"/>
      <c r="O38" s="241"/>
      <c r="P38" s="241"/>
      <c r="Q38" s="241"/>
      <c r="R38" s="241"/>
      <c r="S38" s="241"/>
      <c r="T38" s="241"/>
      <c r="U38" s="241"/>
      <c r="V38" s="241"/>
      <c r="W38" s="242"/>
      <c r="Y38" s="28"/>
    </row>
    <row r="39" spans="2:25" ht="24.9" customHeight="1" x14ac:dyDescent="0.45">
      <c r="B39" s="169"/>
      <c r="C39" s="170"/>
      <c r="D39" s="171"/>
      <c r="E39" s="165"/>
      <c r="F39" s="172" t="s">
        <v>350</v>
      </c>
      <c r="G39" s="173"/>
      <c r="H39" s="174"/>
      <c r="I39" s="175"/>
      <c r="J39" s="176"/>
      <c r="K39" s="176"/>
      <c r="L39" s="176"/>
      <c r="M39" s="176"/>
      <c r="N39" s="176"/>
      <c r="O39" s="176"/>
      <c r="P39" s="176"/>
      <c r="Q39" s="176"/>
      <c r="R39" s="176"/>
      <c r="S39" s="176"/>
      <c r="T39" s="176"/>
      <c r="U39" s="176"/>
      <c r="V39" s="176"/>
      <c r="W39" s="177"/>
      <c r="Y39" s="27"/>
    </row>
    <row r="40" spans="2:25" ht="24.9" customHeight="1" x14ac:dyDescent="0.45">
      <c r="B40" s="169"/>
      <c r="C40" s="170"/>
      <c r="D40" s="171"/>
      <c r="E40" s="165"/>
      <c r="F40" s="178" t="s">
        <v>349</v>
      </c>
      <c r="G40" s="179"/>
      <c r="H40" s="180"/>
      <c r="I40" s="181"/>
      <c r="J40" s="182"/>
      <c r="K40" s="182"/>
      <c r="L40" s="182"/>
      <c r="M40" s="182"/>
      <c r="N40" s="182"/>
      <c r="O40" s="182"/>
      <c r="P40" s="182"/>
      <c r="Q40" s="182"/>
      <c r="R40" s="182"/>
      <c r="S40" s="182"/>
      <c r="T40" s="182"/>
      <c r="U40" s="182"/>
      <c r="V40" s="182"/>
      <c r="W40" s="183"/>
      <c r="Y40" s="27"/>
    </row>
    <row r="41" spans="2:25" ht="32.25" customHeight="1" thickBot="1" x14ac:dyDescent="0.5">
      <c r="B41" s="169"/>
      <c r="C41" s="170"/>
      <c r="D41" s="171"/>
      <c r="E41" s="165"/>
      <c r="F41" s="184" t="s">
        <v>840</v>
      </c>
      <c r="G41" s="185"/>
      <c r="H41" s="185"/>
      <c r="I41" s="186"/>
      <c r="J41" s="187"/>
      <c r="K41" s="187"/>
      <c r="L41" s="187"/>
      <c r="M41" s="187"/>
      <c r="N41" s="187"/>
      <c r="O41" s="187"/>
      <c r="P41" s="187"/>
      <c r="Q41" s="187"/>
      <c r="R41" s="187"/>
      <c r="S41" s="187"/>
      <c r="T41" s="187"/>
      <c r="U41" s="187"/>
      <c r="V41" s="187"/>
      <c r="W41" s="188"/>
    </row>
    <row r="42" spans="2:25" ht="24.9" customHeight="1" x14ac:dyDescent="0.45">
      <c r="B42" s="169"/>
      <c r="C42" s="170"/>
      <c r="D42" s="171"/>
      <c r="E42" s="164" t="s">
        <v>74</v>
      </c>
      <c r="F42" s="113" t="s">
        <v>176</v>
      </c>
      <c r="G42" s="114"/>
      <c r="H42" s="115"/>
      <c r="I42" s="189"/>
      <c r="J42" s="190"/>
      <c r="K42" s="190"/>
      <c r="L42" s="190"/>
      <c r="M42" s="190"/>
      <c r="N42" s="190"/>
      <c r="O42" s="190"/>
      <c r="P42" s="190"/>
      <c r="Q42" s="190"/>
      <c r="R42" s="190"/>
      <c r="S42" s="190"/>
      <c r="T42" s="190"/>
      <c r="U42" s="190"/>
      <c r="V42" s="190"/>
      <c r="W42" s="191"/>
    </row>
    <row r="43" spans="2:25" ht="24.9" customHeight="1" x14ac:dyDescent="0.45">
      <c r="B43" s="169"/>
      <c r="C43" s="170"/>
      <c r="D43" s="171"/>
      <c r="E43" s="165"/>
      <c r="F43" s="192" t="s">
        <v>352</v>
      </c>
      <c r="G43" s="193"/>
      <c r="H43" s="194"/>
      <c r="I43" s="195"/>
      <c r="J43" s="196"/>
      <c r="K43" s="196"/>
      <c r="L43" s="196"/>
      <c r="M43" s="196"/>
      <c r="N43" s="196"/>
      <c r="O43" s="196"/>
      <c r="P43" s="196"/>
      <c r="Q43" s="196"/>
      <c r="R43" s="196"/>
      <c r="S43" s="196"/>
      <c r="T43" s="196"/>
      <c r="U43" s="196"/>
      <c r="V43" s="196"/>
      <c r="W43" s="197"/>
    </row>
    <row r="44" spans="2:25" ht="24.9" customHeight="1" x14ac:dyDescent="0.45">
      <c r="B44" s="169"/>
      <c r="C44" s="170"/>
      <c r="D44" s="171"/>
      <c r="E44" s="165"/>
      <c r="F44" s="198" t="s">
        <v>351</v>
      </c>
      <c r="G44" s="199"/>
      <c r="H44" s="200"/>
      <c r="I44" s="210"/>
      <c r="J44" s="211"/>
      <c r="K44" s="211"/>
      <c r="L44" s="211"/>
      <c r="M44" s="211"/>
      <c r="N44" s="211"/>
      <c r="O44" s="211"/>
      <c r="P44" s="211"/>
      <c r="Q44" s="211"/>
      <c r="R44" s="211"/>
      <c r="S44" s="211"/>
      <c r="T44" s="211"/>
      <c r="U44" s="211"/>
      <c r="V44" s="211"/>
      <c r="W44" s="212"/>
    </row>
    <row r="45" spans="2:25" ht="32.25" customHeight="1" thickBot="1" x14ac:dyDescent="0.5">
      <c r="B45" s="169"/>
      <c r="C45" s="170"/>
      <c r="D45" s="171"/>
      <c r="E45" s="165"/>
      <c r="F45" s="184" t="s">
        <v>840</v>
      </c>
      <c r="G45" s="185"/>
      <c r="H45" s="185"/>
      <c r="I45" s="186"/>
      <c r="J45" s="187"/>
      <c r="K45" s="187"/>
      <c r="L45" s="187"/>
      <c r="M45" s="187"/>
      <c r="N45" s="187"/>
      <c r="O45" s="187"/>
      <c r="P45" s="187"/>
      <c r="Q45" s="187"/>
      <c r="R45" s="187"/>
      <c r="S45" s="187"/>
      <c r="T45" s="187"/>
      <c r="U45" s="187"/>
      <c r="V45" s="187"/>
      <c r="W45" s="188"/>
    </row>
    <row r="46" spans="2:25" ht="26.25" customHeight="1" x14ac:dyDescent="0.45">
      <c r="B46" s="169"/>
      <c r="C46" s="170"/>
      <c r="D46" s="171"/>
      <c r="E46" s="164" t="s">
        <v>811</v>
      </c>
      <c r="F46" s="113" t="s">
        <v>353</v>
      </c>
      <c r="G46" s="114"/>
      <c r="H46" s="115"/>
      <c r="I46" s="119"/>
      <c r="J46" s="120"/>
      <c r="K46" s="120"/>
      <c r="L46" s="120"/>
      <c r="M46" s="120"/>
      <c r="N46" s="120"/>
      <c r="O46" s="120"/>
      <c r="P46" s="120"/>
      <c r="Q46" s="120"/>
      <c r="R46" s="120"/>
      <c r="S46" s="120"/>
      <c r="T46" s="120"/>
      <c r="U46" s="120"/>
      <c r="V46" s="120"/>
      <c r="W46" s="121"/>
    </row>
    <row r="47" spans="2:25" ht="27.6" customHeight="1" x14ac:dyDescent="0.45">
      <c r="B47" s="169"/>
      <c r="C47" s="170"/>
      <c r="D47" s="171"/>
      <c r="E47" s="165"/>
      <c r="F47" s="116"/>
      <c r="G47" s="117"/>
      <c r="H47" s="118"/>
      <c r="I47" s="122"/>
      <c r="J47" s="123"/>
      <c r="K47" s="123"/>
      <c r="L47" s="123"/>
      <c r="M47" s="123"/>
      <c r="N47" s="123"/>
      <c r="O47" s="123"/>
      <c r="P47" s="123"/>
      <c r="Q47" s="123"/>
      <c r="R47" s="123"/>
      <c r="S47" s="123"/>
      <c r="T47" s="123"/>
      <c r="U47" s="123"/>
      <c r="V47" s="123"/>
      <c r="W47" s="124"/>
    </row>
    <row r="48" spans="2:25" ht="26.25" customHeight="1" x14ac:dyDescent="0.45">
      <c r="B48" s="169"/>
      <c r="C48" s="170"/>
      <c r="D48" s="171"/>
      <c r="E48" s="165"/>
      <c r="F48" s="125" t="s">
        <v>358</v>
      </c>
      <c r="G48" s="126"/>
      <c r="H48" s="127"/>
      <c r="I48" s="131"/>
      <c r="J48" s="132"/>
      <c r="K48" s="132"/>
      <c r="L48" s="132"/>
      <c r="M48" s="132"/>
      <c r="N48" s="132"/>
      <c r="O48" s="132"/>
      <c r="P48" s="132"/>
      <c r="Q48" s="132"/>
      <c r="R48" s="132"/>
      <c r="S48" s="132"/>
      <c r="T48" s="132"/>
      <c r="U48" s="132"/>
      <c r="V48" s="132"/>
      <c r="W48" s="133"/>
    </row>
    <row r="49" spans="2:23" ht="27" customHeight="1" x14ac:dyDescent="0.45">
      <c r="B49" s="169"/>
      <c r="C49" s="170"/>
      <c r="D49" s="171"/>
      <c r="E49" s="165"/>
      <c r="F49" s="128"/>
      <c r="G49" s="129"/>
      <c r="H49" s="130"/>
      <c r="I49" s="122"/>
      <c r="J49" s="123"/>
      <c r="K49" s="123"/>
      <c r="L49" s="123"/>
      <c r="M49" s="123"/>
      <c r="N49" s="123"/>
      <c r="O49" s="123"/>
      <c r="P49" s="123"/>
      <c r="Q49" s="123"/>
      <c r="R49" s="123"/>
      <c r="S49" s="123"/>
      <c r="T49" s="123"/>
      <c r="U49" s="123"/>
      <c r="V49" s="123"/>
      <c r="W49" s="124"/>
    </row>
    <row r="50" spans="2:23" ht="26.25" customHeight="1" x14ac:dyDescent="0.45">
      <c r="B50" s="169"/>
      <c r="C50" s="170"/>
      <c r="D50" s="171"/>
      <c r="E50" s="165"/>
      <c r="F50" s="201" t="s">
        <v>283</v>
      </c>
      <c r="G50" s="202"/>
      <c r="H50" s="203"/>
      <c r="I50" s="146"/>
      <c r="J50" s="147"/>
      <c r="K50" s="147"/>
      <c r="L50" s="147"/>
      <c r="M50" s="147"/>
      <c r="N50" s="147"/>
      <c r="O50" s="147"/>
      <c r="P50" s="147"/>
      <c r="Q50" s="147"/>
      <c r="R50" s="147"/>
      <c r="S50" s="147"/>
      <c r="T50" s="147"/>
      <c r="U50" s="147"/>
      <c r="V50" s="147"/>
      <c r="W50" s="148"/>
    </row>
    <row r="51" spans="2:23" ht="27" customHeight="1" x14ac:dyDescent="0.45">
      <c r="B51" s="169"/>
      <c r="C51" s="170"/>
      <c r="D51" s="171"/>
      <c r="E51" s="165"/>
      <c r="F51" s="204"/>
      <c r="G51" s="205"/>
      <c r="H51" s="206"/>
      <c r="I51" s="122"/>
      <c r="J51" s="123"/>
      <c r="K51" s="123"/>
      <c r="L51" s="123"/>
      <c r="M51" s="123"/>
      <c r="N51" s="123"/>
      <c r="O51" s="123"/>
      <c r="P51" s="123"/>
      <c r="Q51" s="123"/>
      <c r="R51" s="123"/>
      <c r="S51" s="123"/>
      <c r="T51" s="123"/>
      <c r="U51" s="123"/>
      <c r="V51" s="123"/>
      <c r="W51" s="124"/>
    </row>
    <row r="52" spans="2:23" ht="26.25" customHeight="1" x14ac:dyDescent="0.45">
      <c r="B52" s="169"/>
      <c r="C52" s="170"/>
      <c r="D52" s="171"/>
      <c r="E52" s="165"/>
      <c r="F52" s="125" t="s">
        <v>284</v>
      </c>
      <c r="G52" s="126"/>
      <c r="H52" s="127"/>
      <c r="I52" s="207"/>
      <c r="J52" s="208"/>
      <c r="K52" s="208"/>
      <c r="L52" s="208"/>
      <c r="M52" s="208"/>
      <c r="N52" s="208"/>
      <c r="O52" s="208"/>
      <c r="P52" s="208"/>
      <c r="Q52" s="208"/>
      <c r="R52" s="208"/>
      <c r="S52" s="208"/>
      <c r="T52" s="208"/>
      <c r="U52" s="208"/>
      <c r="V52" s="208"/>
      <c r="W52" s="209"/>
    </row>
    <row r="53" spans="2:23" ht="27" customHeight="1" x14ac:dyDescent="0.45">
      <c r="B53" s="169"/>
      <c r="C53" s="170"/>
      <c r="D53" s="171"/>
      <c r="E53" s="165"/>
      <c r="F53" s="128"/>
      <c r="G53" s="129"/>
      <c r="H53" s="130"/>
      <c r="I53" s="122"/>
      <c r="J53" s="123"/>
      <c r="K53" s="123"/>
      <c r="L53" s="123"/>
      <c r="M53" s="123"/>
      <c r="N53" s="123"/>
      <c r="O53" s="123"/>
      <c r="P53" s="123"/>
      <c r="Q53" s="123"/>
      <c r="R53" s="123"/>
      <c r="S53" s="123"/>
      <c r="T53" s="123"/>
      <c r="U53" s="123"/>
      <c r="V53" s="123"/>
      <c r="W53" s="124"/>
    </row>
    <row r="54" spans="2:23" ht="26.25" customHeight="1" x14ac:dyDescent="0.45">
      <c r="B54" s="169"/>
      <c r="C54" s="170"/>
      <c r="D54" s="171"/>
      <c r="E54" s="165"/>
      <c r="F54" s="125" t="s">
        <v>285</v>
      </c>
      <c r="G54" s="126"/>
      <c r="H54" s="127"/>
      <c r="I54" s="146"/>
      <c r="J54" s="147"/>
      <c r="K54" s="147"/>
      <c r="L54" s="147"/>
      <c r="M54" s="147"/>
      <c r="N54" s="147"/>
      <c r="O54" s="147"/>
      <c r="P54" s="147"/>
      <c r="Q54" s="147"/>
      <c r="R54" s="147"/>
      <c r="S54" s="147"/>
      <c r="T54" s="147"/>
      <c r="U54" s="147"/>
      <c r="V54" s="147"/>
      <c r="W54" s="148"/>
    </row>
    <row r="55" spans="2:23" ht="27" customHeight="1" x14ac:dyDescent="0.45">
      <c r="B55" s="169"/>
      <c r="C55" s="170"/>
      <c r="D55" s="171"/>
      <c r="E55" s="165"/>
      <c r="F55" s="128"/>
      <c r="G55" s="129"/>
      <c r="H55" s="130"/>
      <c r="I55" s="161"/>
      <c r="J55" s="162"/>
      <c r="K55" s="162"/>
      <c r="L55" s="162"/>
      <c r="M55" s="162"/>
      <c r="N55" s="162"/>
      <c r="O55" s="162"/>
      <c r="P55" s="162"/>
      <c r="Q55" s="162"/>
      <c r="R55" s="162"/>
      <c r="S55" s="162"/>
      <c r="T55" s="162"/>
      <c r="U55" s="162"/>
      <c r="V55" s="162"/>
      <c r="W55" s="163"/>
    </row>
    <row r="56" spans="2:23" ht="26.25" customHeight="1" x14ac:dyDescent="0.45">
      <c r="B56" s="169"/>
      <c r="C56" s="170"/>
      <c r="D56" s="171"/>
      <c r="E56" s="165"/>
      <c r="F56" s="125" t="s">
        <v>286</v>
      </c>
      <c r="G56" s="126"/>
      <c r="H56" s="127"/>
      <c r="I56" s="146"/>
      <c r="J56" s="147"/>
      <c r="K56" s="147"/>
      <c r="L56" s="147"/>
      <c r="M56" s="147"/>
      <c r="N56" s="147"/>
      <c r="O56" s="147"/>
      <c r="P56" s="147"/>
      <c r="Q56" s="147"/>
      <c r="R56" s="147"/>
      <c r="S56" s="147"/>
      <c r="T56" s="147"/>
      <c r="U56" s="147"/>
      <c r="V56" s="147"/>
      <c r="W56" s="148"/>
    </row>
    <row r="57" spans="2:23" ht="27" customHeight="1" x14ac:dyDescent="0.45">
      <c r="B57" s="169"/>
      <c r="C57" s="170"/>
      <c r="D57" s="171"/>
      <c r="E57" s="165"/>
      <c r="F57" s="128"/>
      <c r="G57" s="129"/>
      <c r="H57" s="130"/>
      <c r="I57" s="161"/>
      <c r="J57" s="162"/>
      <c r="K57" s="162"/>
      <c r="L57" s="162"/>
      <c r="M57" s="162"/>
      <c r="N57" s="162"/>
      <c r="O57" s="162"/>
      <c r="P57" s="162"/>
      <c r="Q57" s="162"/>
      <c r="R57" s="162"/>
      <c r="S57" s="162"/>
      <c r="T57" s="162"/>
      <c r="U57" s="162"/>
      <c r="V57" s="162"/>
      <c r="W57" s="163"/>
    </row>
    <row r="58" spans="2:23" ht="26.25" customHeight="1" x14ac:dyDescent="0.45">
      <c r="B58" s="169"/>
      <c r="C58" s="170"/>
      <c r="D58" s="171"/>
      <c r="E58" s="165"/>
      <c r="F58" s="140" t="s">
        <v>354</v>
      </c>
      <c r="G58" s="141"/>
      <c r="H58" s="142"/>
      <c r="I58" s="146"/>
      <c r="J58" s="147"/>
      <c r="K58" s="147"/>
      <c r="L58" s="147"/>
      <c r="M58" s="147"/>
      <c r="N58" s="147"/>
      <c r="O58" s="147"/>
      <c r="P58" s="147"/>
      <c r="Q58" s="147"/>
      <c r="R58" s="147"/>
      <c r="S58" s="147"/>
      <c r="T58" s="147"/>
      <c r="U58" s="147"/>
      <c r="V58" s="147"/>
      <c r="W58" s="148"/>
    </row>
    <row r="59" spans="2:23" ht="27" customHeight="1" thickBot="1" x14ac:dyDescent="0.5">
      <c r="B59" s="169"/>
      <c r="C59" s="170"/>
      <c r="D59" s="171"/>
      <c r="E59" s="165"/>
      <c r="F59" s="143"/>
      <c r="G59" s="144"/>
      <c r="H59" s="145"/>
      <c r="I59" s="149"/>
      <c r="J59" s="150"/>
      <c r="K59" s="150"/>
      <c r="L59" s="150"/>
      <c r="M59" s="150"/>
      <c r="N59" s="150"/>
      <c r="O59" s="150"/>
      <c r="P59" s="150"/>
      <c r="Q59" s="150"/>
      <c r="R59" s="150"/>
      <c r="S59" s="150"/>
      <c r="T59" s="150"/>
      <c r="U59" s="150"/>
      <c r="V59" s="150"/>
      <c r="W59" s="151"/>
    </row>
    <row r="60" spans="2:23" ht="55.5" customHeight="1" thickBot="1" x14ac:dyDescent="0.5">
      <c r="B60" s="152" t="s">
        <v>830</v>
      </c>
      <c r="C60" s="153"/>
      <c r="D60" s="154"/>
      <c r="E60" s="155" t="s">
        <v>832</v>
      </c>
      <c r="F60" s="156"/>
      <c r="G60" s="156"/>
      <c r="H60" s="157"/>
      <c r="I60" s="158"/>
      <c r="J60" s="159"/>
      <c r="K60" s="159"/>
      <c r="L60" s="159"/>
      <c r="M60" s="159"/>
      <c r="N60" s="159"/>
      <c r="O60" s="159"/>
      <c r="P60" s="159"/>
      <c r="Q60" s="159"/>
      <c r="R60" s="159"/>
      <c r="S60" s="159"/>
      <c r="T60" s="159"/>
      <c r="U60" s="159"/>
      <c r="V60" s="159"/>
      <c r="W60" s="160"/>
    </row>
    <row r="61" spans="2:23" ht="50.25" customHeight="1" thickBot="1" x14ac:dyDescent="0.5">
      <c r="B61" s="134" t="s">
        <v>329</v>
      </c>
      <c r="C61" s="135"/>
      <c r="D61" s="136"/>
      <c r="E61" s="137"/>
      <c r="F61" s="138"/>
      <c r="G61" s="138"/>
      <c r="H61" s="138"/>
      <c r="I61" s="138"/>
      <c r="J61" s="138"/>
      <c r="K61" s="138"/>
      <c r="L61" s="138"/>
      <c r="M61" s="138"/>
      <c r="N61" s="138"/>
      <c r="O61" s="138"/>
      <c r="P61" s="138"/>
      <c r="Q61" s="138"/>
      <c r="R61" s="138"/>
      <c r="S61" s="138"/>
      <c r="T61" s="138"/>
      <c r="U61" s="138"/>
      <c r="V61" s="138"/>
      <c r="W61" s="139"/>
    </row>
    <row r="62" spans="2:23" ht="18" customHeight="1" x14ac:dyDescent="0.45"/>
    <row r="63" spans="2:23" ht="18" customHeight="1" x14ac:dyDescent="0.45"/>
    <row r="64" spans="2:23" ht="18" customHeight="1" x14ac:dyDescent="0.45"/>
    <row r="65" ht="18.75" customHeight="1" x14ac:dyDescent="0.45"/>
    <row r="66" ht="18.75" customHeight="1" x14ac:dyDescent="0.45"/>
    <row r="67" ht="18.75" customHeight="1" x14ac:dyDescent="0.45"/>
    <row r="68" ht="18.75" customHeight="1" x14ac:dyDescent="0.45"/>
    <row r="69" ht="18.75" customHeight="1" x14ac:dyDescent="0.45"/>
    <row r="177" spans="1:13" customFormat="1" ht="18" hidden="1" x14ac:dyDescent="0.45">
      <c r="A177" t="s">
        <v>73</v>
      </c>
    </row>
    <row r="178" spans="1:13" customFormat="1" ht="18" hidden="1" x14ac:dyDescent="0.45">
      <c r="A178" t="s">
        <v>76</v>
      </c>
    </row>
    <row r="179" spans="1:13" customFormat="1" ht="18" hidden="1" x14ac:dyDescent="0.45">
      <c r="A179" t="s">
        <v>97</v>
      </c>
      <c r="B179" t="s">
        <v>320</v>
      </c>
    </row>
    <row r="180" spans="1:13" customFormat="1" ht="18" hidden="1" customHeight="1" x14ac:dyDescent="0.45">
      <c r="B180" s="21" t="s">
        <v>78</v>
      </c>
      <c r="C180" s="20"/>
      <c r="D180" s="20"/>
      <c r="E180" s="20"/>
      <c r="F180" s="20"/>
      <c r="G180" s="20"/>
      <c r="H180" s="20"/>
      <c r="I180" s="20"/>
      <c r="J180" s="20"/>
      <c r="K180" s="20"/>
      <c r="L180" s="20"/>
      <c r="M180" s="20"/>
    </row>
    <row r="181" spans="1:13" customFormat="1" ht="18" hidden="1" x14ac:dyDescent="0.45">
      <c r="B181" s="21" t="s">
        <v>79</v>
      </c>
      <c r="C181" s="22"/>
      <c r="D181" s="21"/>
      <c r="E181" s="21"/>
      <c r="F181" s="21"/>
      <c r="G181" s="21"/>
      <c r="H181" s="21"/>
      <c r="I181" s="21"/>
      <c r="J181" s="21"/>
      <c r="K181" s="21"/>
      <c r="L181" s="21"/>
      <c r="M181" s="21"/>
    </row>
    <row r="182" spans="1:13" customFormat="1" ht="18" hidden="1" x14ac:dyDescent="0.45">
      <c r="B182" s="21" t="s">
        <v>77</v>
      </c>
      <c r="C182" s="21"/>
      <c r="D182" s="21"/>
      <c r="E182" s="21"/>
      <c r="F182" s="21"/>
      <c r="G182" s="21"/>
      <c r="H182" s="21"/>
      <c r="I182" s="21"/>
      <c r="J182" s="21"/>
      <c r="K182" s="21"/>
      <c r="L182" s="21"/>
      <c r="M182" s="21"/>
    </row>
    <row r="183" spans="1:13" customFormat="1" ht="18" hidden="1" x14ac:dyDescent="0.45">
      <c r="B183" t="s">
        <v>84</v>
      </c>
      <c r="C183" s="21"/>
      <c r="D183" s="21"/>
      <c r="E183" s="21"/>
      <c r="F183" s="21"/>
      <c r="G183" s="21"/>
      <c r="H183" s="21"/>
      <c r="I183" s="21"/>
      <c r="J183" s="21"/>
      <c r="K183" s="21"/>
      <c r="L183" s="21"/>
      <c r="M183" s="21"/>
    </row>
    <row r="184" spans="1:13" customFormat="1" ht="18" hidden="1" customHeight="1" x14ac:dyDescent="0.45">
      <c r="B184" s="21" t="s">
        <v>80</v>
      </c>
      <c r="C184" s="21"/>
      <c r="D184" s="21"/>
      <c r="E184" s="21"/>
      <c r="F184" s="21"/>
      <c r="G184" s="21"/>
      <c r="H184" s="21"/>
      <c r="I184" s="21"/>
    </row>
    <row r="185" spans="1:13" customFormat="1" ht="18" hidden="1" x14ac:dyDescent="0.45">
      <c r="B185" s="21" t="s">
        <v>81</v>
      </c>
      <c r="C185" s="21"/>
      <c r="D185" s="21"/>
      <c r="E185" s="21"/>
      <c r="F185" s="21"/>
      <c r="G185" s="21"/>
      <c r="H185" s="21"/>
      <c r="I185" s="21"/>
    </row>
    <row r="186" spans="1:13" customFormat="1" ht="18" hidden="1" x14ac:dyDescent="0.45">
      <c r="B186" s="21" t="s">
        <v>82</v>
      </c>
      <c r="C186" s="21"/>
      <c r="D186" s="21"/>
      <c r="E186" s="21"/>
      <c r="F186" s="21"/>
      <c r="G186" s="21"/>
      <c r="H186" s="21"/>
      <c r="I186" s="21"/>
    </row>
    <row r="187" spans="1:13" customFormat="1" ht="18" hidden="1" x14ac:dyDescent="0.45">
      <c r="B187" s="21" t="s">
        <v>83</v>
      </c>
      <c r="C187" s="21"/>
      <c r="D187" s="21"/>
      <c r="E187" s="21"/>
      <c r="F187" s="21"/>
      <c r="G187" s="21"/>
      <c r="H187" s="21"/>
      <c r="I187" s="21"/>
    </row>
    <row r="188" spans="1:13" customFormat="1" ht="18" hidden="1" x14ac:dyDescent="0.45">
      <c r="B188" t="s">
        <v>85</v>
      </c>
      <c r="C188" s="21"/>
      <c r="D188" s="21"/>
      <c r="E188" s="21"/>
      <c r="F188" s="21"/>
      <c r="G188" s="21"/>
      <c r="H188" s="21"/>
      <c r="I188" s="21"/>
    </row>
    <row r="189" spans="1:13" customFormat="1" ht="18" hidden="1" x14ac:dyDescent="0.45">
      <c r="B189" s="21" t="s">
        <v>86</v>
      </c>
      <c r="C189" s="21"/>
      <c r="D189" s="21"/>
      <c r="E189" s="21"/>
      <c r="F189" s="21"/>
      <c r="G189" s="21"/>
      <c r="H189" s="21"/>
      <c r="I189" s="21"/>
    </row>
    <row r="190" spans="1:13" customFormat="1" ht="18" hidden="1" x14ac:dyDescent="0.45">
      <c r="B190" s="21" t="s">
        <v>87</v>
      </c>
      <c r="C190" s="21"/>
      <c r="D190" s="21"/>
      <c r="E190" s="21"/>
      <c r="F190" s="21"/>
      <c r="G190" s="21"/>
      <c r="H190" s="21"/>
      <c r="I190" s="21"/>
    </row>
    <row r="191" spans="1:13" customFormat="1" ht="18" hidden="1" x14ac:dyDescent="0.45">
      <c r="B191" s="21" t="s">
        <v>91</v>
      </c>
      <c r="C191" s="21"/>
      <c r="D191" s="21"/>
      <c r="E191" s="21"/>
      <c r="F191" s="21"/>
      <c r="G191" s="21"/>
      <c r="H191" s="21"/>
      <c r="I191" s="21"/>
    </row>
    <row r="192" spans="1:13" customFormat="1" ht="18" hidden="1" x14ac:dyDescent="0.45">
      <c r="B192" s="21" t="s">
        <v>88</v>
      </c>
      <c r="C192" s="21"/>
      <c r="D192" s="21"/>
      <c r="E192" s="21"/>
      <c r="F192" s="21"/>
      <c r="G192" s="21"/>
      <c r="H192" s="21"/>
      <c r="I192" s="21"/>
    </row>
    <row r="193" spans="2:9" customFormat="1" ht="18" hidden="1" x14ac:dyDescent="0.45">
      <c r="B193" s="21" t="s">
        <v>89</v>
      </c>
      <c r="C193" s="21"/>
      <c r="D193" s="21"/>
      <c r="E193" s="21"/>
      <c r="F193" s="21"/>
      <c r="G193" s="21"/>
      <c r="H193" s="21"/>
      <c r="I193" s="21"/>
    </row>
    <row r="194" spans="2:9" customFormat="1" ht="18" hidden="1" x14ac:dyDescent="0.45">
      <c r="B194" t="s">
        <v>90</v>
      </c>
    </row>
    <row r="195" spans="2:9" customFormat="1" ht="18" hidden="1" x14ac:dyDescent="0.45"/>
    <row r="196" spans="2:9" customFormat="1" ht="18" hidden="1" x14ac:dyDescent="0.45">
      <c r="B196" t="s">
        <v>321</v>
      </c>
    </row>
    <row r="197" spans="2:9" customFormat="1" ht="18" hidden="1" x14ac:dyDescent="0.45">
      <c r="B197" t="s">
        <v>92</v>
      </c>
    </row>
    <row r="198" spans="2:9" customFormat="1" ht="18" hidden="1" x14ac:dyDescent="0.45">
      <c r="B198" t="s">
        <v>93</v>
      </c>
    </row>
    <row r="199" spans="2:9" customFormat="1" ht="18" hidden="1" x14ac:dyDescent="0.45">
      <c r="B199" t="s">
        <v>94</v>
      </c>
    </row>
    <row r="200" spans="2:9" customFormat="1" ht="18" hidden="1" x14ac:dyDescent="0.45">
      <c r="B200" t="s">
        <v>95</v>
      </c>
    </row>
    <row r="201" spans="2:9" customFormat="1" ht="18" hidden="1" x14ac:dyDescent="0.45">
      <c r="B201" t="s">
        <v>96</v>
      </c>
    </row>
    <row r="202" spans="2:9" customFormat="1" ht="18" hidden="1" x14ac:dyDescent="0.45">
      <c r="B202" t="s">
        <v>84</v>
      </c>
    </row>
    <row r="203" spans="2:9" customFormat="1" ht="18" hidden="1" x14ac:dyDescent="0.45">
      <c r="B203" t="s">
        <v>98</v>
      </c>
    </row>
    <row r="204" spans="2:9" customFormat="1" ht="18" hidden="1" x14ac:dyDescent="0.45">
      <c r="B204" t="s">
        <v>99</v>
      </c>
    </row>
    <row r="205" spans="2:9" customFormat="1" ht="18" hidden="1" x14ac:dyDescent="0.45">
      <c r="B205" t="s">
        <v>100</v>
      </c>
    </row>
    <row r="206" spans="2:9" customFormat="1" ht="18" hidden="1" x14ac:dyDescent="0.45">
      <c r="B206" t="s">
        <v>101</v>
      </c>
    </row>
    <row r="207" spans="2:9" customFormat="1" ht="18" hidden="1" x14ac:dyDescent="0.45">
      <c r="B207" t="s">
        <v>102</v>
      </c>
    </row>
    <row r="208" spans="2:9" customFormat="1" ht="18" hidden="1" x14ac:dyDescent="0.45"/>
    <row r="209" spans="1:2" customFormat="1" ht="18" hidden="1" x14ac:dyDescent="0.45"/>
    <row r="210" spans="1:2" customFormat="1" ht="18" hidden="1" x14ac:dyDescent="0.45">
      <c r="A210" t="s">
        <v>103</v>
      </c>
    </row>
    <row r="211" spans="1:2" customFormat="1" ht="18" hidden="1" x14ac:dyDescent="0.45">
      <c r="B211" t="s">
        <v>322</v>
      </c>
    </row>
    <row r="212" spans="1:2" customFormat="1" ht="18" hidden="1" x14ac:dyDescent="0.45">
      <c r="B212" t="s">
        <v>143</v>
      </c>
    </row>
    <row r="213" spans="1:2" customFormat="1" ht="18" hidden="1" x14ac:dyDescent="0.45">
      <c r="B213" t="s">
        <v>144</v>
      </c>
    </row>
    <row r="214" spans="1:2" customFormat="1" ht="18" hidden="1" x14ac:dyDescent="0.45">
      <c r="B214" t="s">
        <v>84</v>
      </c>
    </row>
    <row r="215" spans="1:2" customFormat="1" ht="18" hidden="1" x14ac:dyDescent="0.45">
      <c r="B215" t="s">
        <v>110</v>
      </c>
    </row>
    <row r="216" spans="1:2" customFormat="1" ht="18" hidden="1" x14ac:dyDescent="0.45">
      <c r="B216" t="s">
        <v>111</v>
      </c>
    </row>
    <row r="217" spans="1:2" customFormat="1" ht="18" hidden="1" x14ac:dyDescent="0.45">
      <c r="B217" t="s">
        <v>85</v>
      </c>
    </row>
    <row r="218" spans="1:2" customFormat="1" ht="18" hidden="1" x14ac:dyDescent="0.45">
      <c r="B218" t="s">
        <v>112</v>
      </c>
    </row>
    <row r="219" spans="1:2" customFormat="1" ht="18" hidden="1" x14ac:dyDescent="0.45">
      <c r="B219" t="s">
        <v>113</v>
      </c>
    </row>
    <row r="220" spans="1:2" customFormat="1" ht="18" hidden="1" x14ac:dyDescent="0.45">
      <c r="B220" t="s">
        <v>114</v>
      </c>
    </row>
    <row r="221" spans="1:2" customFormat="1" ht="18" hidden="1" x14ac:dyDescent="0.45">
      <c r="B221" t="s">
        <v>115</v>
      </c>
    </row>
    <row r="222" spans="1:2" customFormat="1" ht="18" hidden="1" x14ac:dyDescent="0.45">
      <c r="B222" t="s">
        <v>106</v>
      </c>
    </row>
    <row r="223" spans="1:2" customFormat="1" ht="18" hidden="1" x14ac:dyDescent="0.45"/>
    <row r="224" spans="1:2" customFormat="1" ht="18" hidden="1" x14ac:dyDescent="0.45">
      <c r="B224" t="s">
        <v>321</v>
      </c>
    </row>
    <row r="225" spans="1:2" customFormat="1" ht="18" hidden="1" x14ac:dyDescent="0.45">
      <c r="B225" t="s">
        <v>145</v>
      </c>
    </row>
    <row r="226" spans="1:2" customFormat="1" ht="18" hidden="1" x14ac:dyDescent="0.45">
      <c r="B226" t="s">
        <v>108</v>
      </c>
    </row>
    <row r="227" spans="1:2" customFormat="1" ht="18" hidden="1" x14ac:dyDescent="0.45">
      <c r="B227" t="s">
        <v>116</v>
      </c>
    </row>
    <row r="228" spans="1:2" customFormat="1" ht="18" hidden="1" x14ac:dyDescent="0.45">
      <c r="B228" t="s">
        <v>117</v>
      </c>
    </row>
    <row r="229" spans="1:2" customFormat="1" ht="18" hidden="1" x14ac:dyDescent="0.45">
      <c r="B229" t="s">
        <v>118</v>
      </c>
    </row>
    <row r="230" spans="1:2" customFormat="1" ht="18" hidden="1" x14ac:dyDescent="0.45">
      <c r="B230" t="s">
        <v>107</v>
      </c>
    </row>
    <row r="231" spans="1:2" customFormat="1" ht="18" hidden="1" x14ac:dyDescent="0.45">
      <c r="B231" t="s">
        <v>119</v>
      </c>
    </row>
    <row r="232" spans="1:2" customFormat="1" ht="18" hidden="1" x14ac:dyDescent="0.45">
      <c r="B232" t="s">
        <v>120</v>
      </c>
    </row>
    <row r="233" spans="1:2" customFormat="1" ht="18" hidden="1" x14ac:dyDescent="0.45">
      <c r="B233" t="s">
        <v>109</v>
      </c>
    </row>
    <row r="234" spans="1:2" customFormat="1" ht="18" hidden="1" x14ac:dyDescent="0.45">
      <c r="B234" t="s">
        <v>121</v>
      </c>
    </row>
    <row r="235" spans="1:2" customFormat="1" ht="18" hidden="1" x14ac:dyDescent="0.45">
      <c r="B235" t="s">
        <v>146</v>
      </c>
    </row>
    <row r="236" spans="1:2" customFormat="1" ht="18" hidden="1" x14ac:dyDescent="0.45"/>
    <row r="237" spans="1:2" customFormat="1" ht="18" hidden="1" x14ac:dyDescent="0.45"/>
    <row r="238" spans="1:2" customFormat="1" ht="18" hidden="1" x14ac:dyDescent="0.45">
      <c r="A238" t="s">
        <v>104</v>
      </c>
    </row>
    <row r="239" spans="1:2" customFormat="1" ht="18" hidden="1" x14ac:dyDescent="0.45">
      <c r="B239" t="s">
        <v>322</v>
      </c>
    </row>
    <row r="240" spans="1:2" customFormat="1" ht="18" hidden="1" x14ac:dyDescent="0.45">
      <c r="B240" t="s">
        <v>147</v>
      </c>
    </row>
    <row r="241" spans="2:2" customFormat="1" ht="18" hidden="1" x14ac:dyDescent="0.45">
      <c r="B241" t="s">
        <v>148</v>
      </c>
    </row>
    <row r="242" spans="2:2" customFormat="1" ht="18" hidden="1" x14ac:dyDescent="0.45">
      <c r="B242" t="s">
        <v>126</v>
      </c>
    </row>
    <row r="243" spans="2:2" customFormat="1" ht="18" hidden="1" x14ac:dyDescent="0.45">
      <c r="B243" t="s">
        <v>127</v>
      </c>
    </row>
    <row r="244" spans="2:2" customFormat="1" ht="18" hidden="1" x14ac:dyDescent="0.45">
      <c r="B244" t="s">
        <v>107</v>
      </c>
    </row>
    <row r="245" spans="2:2" customFormat="1" ht="18" hidden="1" x14ac:dyDescent="0.45">
      <c r="B245" t="s">
        <v>128</v>
      </c>
    </row>
    <row r="246" spans="2:2" customFormat="1" ht="18" hidden="1" x14ac:dyDescent="0.45">
      <c r="B246" t="s">
        <v>129</v>
      </c>
    </row>
    <row r="247" spans="2:2" customFormat="1" ht="18" hidden="1" x14ac:dyDescent="0.45">
      <c r="B247" t="s">
        <v>149</v>
      </c>
    </row>
    <row r="248" spans="2:2" customFormat="1" ht="18" hidden="1" x14ac:dyDescent="0.45">
      <c r="B248" t="s">
        <v>130</v>
      </c>
    </row>
    <row r="249" spans="2:2" customFormat="1" ht="18" hidden="1" x14ac:dyDescent="0.45">
      <c r="B249" t="s">
        <v>123</v>
      </c>
    </row>
    <row r="250" spans="2:2" customFormat="1" ht="18" hidden="1" x14ac:dyDescent="0.45">
      <c r="B250" t="s">
        <v>131</v>
      </c>
    </row>
    <row r="251" spans="2:2" customFormat="1" ht="18" hidden="1" x14ac:dyDescent="0.45">
      <c r="B251" t="s">
        <v>132</v>
      </c>
    </row>
    <row r="252" spans="2:2" customFormat="1" ht="18" hidden="1" x14ac:dyDescent="0.45">
      <c r="B252" t="s">
        <v>133</v>
      </c>
    </row>
    <row r="253" spans="2:2" customFormat="1" ht="18" hidden="1" x14ac:dyDescent="0.45">
      <c r="B253" t="s">
        <v>134</v>
      </c>
    </row>
    <row r="254" spans="2:2" customFormat="1" ht="18" hidden="1" x14ac:dyDescent="0.45"/>
    <row r="255" spans="2:2" customFormat="1" ht="18" hidden="1" x14ac:dyDescent="0.45">
      <c r="B255" t="s">
        <v>321</v>
      </c>
    </row>
    <row r="256" spans="2:2" customFormat="1" ht="18" hidden="1" x14ac:dyDescent="0.45">
      <c r="B256" t="s">
        <v>135</v>
      </c>
    </row>
    <row r="257" spans="1:2" customFormat="1" ht="18" hidden="1" x14ac:dyDescent="0.45">
      <c r="B257" t="s">
        <v>124</v>
      </c>
    </row>
    <row r="258" spans="1:2" customFormat="1" ht="18" hidden="1" x14ac:dyDescent="0.45">
      <c r="B258" t="s">
        <v>136</v>
      </c>
    </row>
    <row r="259" spans="1:2" customFormat="1" ht="18" hidden="1" x14ac:dyDescent="0.45">
      <c r="B259" t="s">
        <v>137</v>
      </c>
    </row>
    <row r="260" spans="1:2" customFormat="1" ht="18" hidden="1" x14ac:dyDescent="0.45">
      <c r="B260" t="s">
        <v>107</v>
      </c>
    </row>
    <row r="261" spans="1:2" customFormat="1" ht="18" hidden="1" x14ac:dyDescent="0.45">
      <c r="B261" t="s">
        <v>138</v>
      </c>
    </row>
    <row r="262" spans="1:2" customFormat="1" ht="18" hidden="1" x14ac:dyDescent="0.45">
      <c r="B262" t="s">
        <v>139</v>
      </c>
    </row>
    <row r="263" spans="1:2" customFormat="1" ht="18" hidden="1" x14ac:dyDescent="0.45">
      <c r="B263" t="s">
        <v>140</v>
      </c>
    </row>
    <row r="264" spans="1:2" customFormat="1" ht="18" hidden="1" x14ac:dyDescent="0.45">
      <c r="B264" t="s">
        <v>125</v>
      </c>
    </row>
    <row r="265" spans="1:2" customFormat="1" ht="18" hidden="1" x14ac:dyDescent="0.45">
      <c r="B265" t="s">
        <v>141</v>
      </c>
    </row>
    <row r="266" spans="1:2" customFormat="1" ht="18" hidden="1" x14ac:dyDescent="0.45"/>
    <row r="267" spans="1:2" customFormat="1" ht="18" hidden="1" x14ac:dyDescent="0.45"/>
    <row r="268" spans="1:2" customFormat="1" ht="18" hidden="1" x14ac:dyDescent="0.45">
      <c r="A268" t="s">
        <v>142</v>
      </c>
    </row>
    <row r="269" spans="1:2" customFormat="1" ht="18" hidden="1" x14ac:dyDescent="0.45">
      <c r="A269" t="s">
        <v>150</v>
      </c>
    </row>
    <row r="270" spans="1:2" customFormat="1" ht="18" hidden="1" x14ac:dyDescent="0.45">
      <c r="B270" t="s">
        <v>322</v>
      </c>
    </row>
    <row r="271" spans="1:2" customFormat="1" ht="18" hidden="1" x14ac:dyDescent="0.45">
      <c r="B271" t="s">
        <v>151</v>
      </c>
    </row>
    <row r="272" spans="1:2" customFormat="1" ht="18" hidden="1" x14ac:dyDescent="0.45">
      <c r="B272" t="s">
        <v>177</v>
      </c>
    </row>
    <row r="273" spans="2:2" customFormat="1" ht="18" hidden="1" x14ac:dyDescent="0.45">
      <c r="B273" t="s">
        <v>152</v>
      </c>
    </row>
    <row r="274" spans="2:2" customFormat="1" ht="18" hidden="1" x14ac:dyDescent="0.45">
      <c r="B274" t="s">
        <v>153</v>
      </c>
    </row>
    <row r="275" spans="2:2" customFormat="1" ht="18" hidden="1" x14ac:dyDescent="0.45">
      <c r="B275" t="s">
        <v>154</v>
      </c>
    </row>
    <row r="276" spans="2:2" customFormat="1" ht="18" hidden="1" x14ac:dyDescent="0.45">
      <c r="B276" t="s">
        <v>178</v>
      </c>
    </row>
    <row r="277" spans="2:2" customFormat="1" ht="18" hidden="1" x14ac:dyDescent="0.45">
      <c r="B277" t="s">
        <v>84</v>
      </c>
    </row>
    <row r="278" spans="2:2" customFormat="1" ht="18" hidden="1" x14ac:dyDescent="0.45">
      <c r="B278" t="s">
        <v>179</v>
      </c>
    </row>
    <row r="279" spans="2:2" customFormat="1" ht="18" hidden="1" x14ac:dyDescent="0.45">
      <c r="B279" t="s">
        <v>180</v>
      </c>
    </row>
    <row r="280" spans="2:2" customFormat="1" ht="18" hidden="1" x14ac:dyDescent="0.45">
      <c r="B280" t="s">
        <v>155</v>
      </c>
    </row>
    <row r="281" spans="2:2" customFormat="1" ht="18" hidden="1" x14ac:dyDescent="0.45">
      <c r="B281" t="s">
        <v>156</v>
      </c>
    </row>
    <row r="282" spans="2:2" customFormat="1" ht="18" hidden="1" x14ac:dyDescent="0.45">
      <c r="B282" t="s">
        <v>157</v>
      </c>
    </row>
    <row r="283" spans="2:2" customFormat="1" ht="18" hidden="1" x14ac:dyDescent="0.45">
      <c r="B283" t="s">
        <v>181</v>
      </c>
    </row>
    <row r="284" spans="2:2" customFormat="1" ht="18" hidden="1" x14ac:dyDescent="0.45">
      <c r="B284" t="s">
        <v>158</v>
      </c>
    </row>
    <row r="285" spans="2:2" customFormat="1" ht="18" hidden="1" x14ac:dyDescent="0.45">
      <c r="B285" t="s">
        <v>182</v>
      </c>
    </row>
    <row r="286" spans="2:2" customFormat="1" ht="18" hidden="1" x14ac:dyDescent="0.45">
      <c r="B286" t="s">
        <v>183</v>
      </c>
    </row>
    <row r="287" spans="2:2" customFormat="1" ht="18" hidden="1" x14ac:dyDescent="0.45">
      <c r="B287" t="s">
        <v>159</v>
      </c>
    </row>
    <row r="288" spans="2:2" customFormat="1" ht="18" hidden="1" x14ac:dyDescent="0.45">
      <c r="B288" t="s">
        <v>123</v>
      </c>
    </row>
    <row r="289" spans="2:2" customFormat="1" ht="18" hidden="1" x14ac:dyDescent="0.45">
      <c r="B289" t="s">
        <v>184</v>
      </c>
    </row>
    <row r="290" spans="2:2" customFormat="1" ht="18" hidden="1" x14ac:dyDescent="0.45">
      <c r="B290" t="s">
        <v>185</v>
      </c>
    </row>
    <row r="291" spans="2:2" customFormat="1" ht="18" hidden="1" x14ac:dyDescent="0.45">
      <c r="B291" t="s">
        <v>160</v>
      </c>
    </row>
    <row r="292" spans="2:2" customFormat="1" ht="18" hidden="1" x14ac:dyDescent="0.45">
      <c r="B292" t="s">
        <v>186</v>
      </c>
    </row>
    <row r="293" spans="2:2" customFormat="1" ht="18" hidden="1" x14ac:dyDescent="0.45">
      <c r="B293" t="s">
        <v>161</v>
      </c>
    </row>
    <row r="294" spans="2:2" customFormat="1" ht="18" hidden="1" x14ac:dyDescent="0.45">
      <c r="B294" s="23" t="s">
        <v>242</v>
      </c>
    </row>
    <row r="295" spans="2:2" customFormat="1" ht="18" hidden="1" x14ac:dyDescent="0.45">
      <c r="B295" s="23" t="s">
        <v>243</v>
      </c>
    </row>
    <row r="296" spans="2:2" customFormat="1" ht="18" hidden="1" x14ac:dyDescent="0.45">
      <c r="B296" s="23" t="s">
        <v>244</v>
      </c>
    </row>
    <row r="297" spans="2:2" customFormat="1" ht="18" hidden="1" x14ac:dyDescent="0.45">
      <c r="B297" s="25"/>
    </row>
    <row r="298" spans="2:2" customFormat="1" ht="18" hidden="1" x14ac:dyDescent="0.45">
      <c r="B298" t="s">
        <v>321</v>
      </c>
    </row>
    <row r="299" spans="2:2" customFormat="1" ht="18" hidden="1" x14ac:dyDescent="0.45">
      <c r="B299" t="s">
        <v>187</v>
      </c>
    </row>
    <row r="300" spans="2:2" customFormat="1" ht="18" hidden="1" x14ac:dyDescent="0.45">
      <c r="B300" t="s">
        <v>162</v>
      </c>
    </row>
    <row r="301" spans="2:2" customFormat="1" ht="18" hidden="1" x14ac:dyDescent="0.45">
      <c r="B301" t="s">
        <v>188</v>
      </c>
    </row>
    <row r="302" spans="2:2" customFormat="1" ht="18" hidden="1" x14ac:dyDescent="0.45">
      <c r="B302" t="s">
        <v>189</v>
      </c>
    </row>
    <row r="303" spans="2:2" customFormat="1" ht="18" hidden="1" x14ac:dyDescent="0.45">
      <c r="B303" t="s">
        <v>190</v>
      </c>
    </row>
    <row r="304" spans="2:2" customFormat="1" ht="18" hidden="1" x14ac:dyDescent="0.45">
      <c r="B304" t="s">
        <v>191</v>
      </c>
    </row>
    <row r="305" spans="2:2" customFormat="1" ht="18" hidden="1" x14ac:dyDescent="0.45">
      <c r="B305" t="s">
        <v>163</v>
      </c>
    </row>
    <row r="306" spans="2:2" customFormat="1" ht="18" hidden="1" x14ac:dyDescent="0.45">
      <c r="B306" t="s">
        <v>164</v>
      </c>
    </row>
    <row r="307" spans="2:2" customFormat="1" ht="18" hidden="1" x14ac:dyDescent="0.45">
      <c r="B307" t="s">
        <v>192</v>
      </c>
    </row>
    <row r="308" spans="2:2" customFormat="1" ht="18" hidden="1" x14ac:dyDescent="0.45">
      <c r="B308" t="s">
        <v>165</v>
      </c>
    </row>
    <row r="309" spans="2:2" customFormat="1" ht="18" hidden="1" x14ac:dyDescent="0.45">
      <c r="B309" t="s">
        <v>193</v>
      </c>
    </row>
    <row r="310" spans="2:2" customFormat="1" ht="18" hidden="1" x14ac:dyDescent="0.45">
      <c r="B310" t="s">
        <v>166</v>
      </c>
    </row>
    <row r="311" spans="2:2" customFormat="1" ht="18" hidden="1" x14ac:dyDescent="0.45">
      <c r="B311" t="s">
        <v>194</v>
      </c>
    </row>
    <row r="312" spans="2:2" customFormat="1" ht="18" hidden="1" x14ac:dyDescent="0.45">
      <c r="B312" t="s">
        <v>195</v>
      </c>
    </row>
    <row r="313" spans="2:2" customFormat="1" ht="18" hidden="1" x14ac:dyDescent="0.45">
      <c r="B313" t="s">
        <v>107</v>
      </c>
    </row>
    <row r="314" spans="2:2" customFormat="1" ht="18" hidden="1" x14ac:dyDescent="0.45">
      <c r="B314" t="s">
        <v>196</v>
      </c>
    </row>
    <row r="315" spans="2:2" customFormat="1" ht="18" hidden="1" x14ac:dyDescent="0.45">
      <c r="B315" t="s">
        <v>197</v>
      </c>
    </row>
    <row r="316" spans="2:2" customFormat="1" ht="18" hidden="1" x14ac:dyDescent="0.45">
      <c r="B316" t="s">
        <v>198</v>
      </c>
    </row>
    <row r="317" spans="2:2" customFormat="1" ht="18" hidden="1" x14ac:dyDescent="0.45">
      <c r="B317" t="s">
        <v>167</v>
      </c>
    </row>
    <row r="318" spans="2:2" customFormat="1" ht="18" hidden="1" x14ac:dyDescent="0.45">
      <c r="B318" t="s">
        <v>199</v>
      </c>
    </row>
    <row r="319" spans="2:2" customFormat="1" ht="18" hidden="1" x14ac:dyDescent="0.45">
      <c r="B319" t="s">
        <v>200</v>
      </c>
    </row>
    <row r="320" spans="2:2" customFormat="1" ht="18" hidden="1" x14ac:dyDescent="0.45">
      <c r="B320" t="s">
        <v>168</v>
      </c>
    </row>
    <row r="321" spans="1:2" customFormat="1" ht="18" hidden="1" x14ac:dyDescent="0.45">
      <c r="B321" t="s">
        <v>169</v>
      </c>
    </row>
    <row r="322" spans="1:2" customFormat="1" ht="18" hidden="1" x14ac:dyDescent="0.45">
      <c r="B322" t="s">
        <v>201</v>
      </c>
    </row>
    <row r="323" spans="1:2" customFormat="1" ht="18" hidden="1" x14ac:dyDescent="0.45">
      <c r="B323" t="s">
        <v>170</v>
      </c>
    </row>
    <row r="324" spans="1:2" customFormat="1" ht="18" hidden="1" x14ac:dyDescent="0.45">
      <c r="B324" t="s">
        <v>171</v>
      </c>
    </row>
    <row r="325" spans="1:2" customFormat="1" ht="18" hidden="1" x14ac:dyDescent="0.45">
      <c r="B325" t="s">
        <v>202</v>
      </c>
    </row>
    <row r="326" spans="1:2" customFormat="1" ht="18" hidden="1" x14ac:dyDescent="0.45">
      <c r="B326" t="s">
        <v>172</v>
      </c>
    </row>
    <row r="327" spans="1:2" customFormat="1" ht="18" hidden="1" x14ac:dyDescent="0.45">
      <c r="B327" t="s">
        <v>173</v>
      </c>
    </row>
    <row r="328" spans="1:2" customFormat="1" ht="18" hidden="1" x14ac:dyDescent="0.45">
      <c r="B328" t="s">
        <v>174</v>
      </c>
    </row>
    <row r="329" spans="1:2" customFormat="1" ht="18" hidden="1" x14ac:dyDescent="0.45">
      <c r="B329" t="s">
        <v>203</v>
      </c>
    </row>
    <row r="330" spans="1:2" customFormat="1" ht="18" hidden="1" x14ac:dyDescent="0.45">
      <c r="B330" t="s">
        <v>175</v>
      </c>
    </row>
    <row r="331" spans="1:2" customFormat="1" ht="18" hidden="1" x14ac:dyDescent="0.45"/>
    <row r="332" spans="1:2" customFormat="1" ht="18" hidden="1" x14ac:dyDescent="0.45">
      <c r="A332" t="s">
        <v>204</v>
      </c>
    </row>
    <row r="333" spans="1:2" customFormat="1" ht="18" hidden="1" x14ac:dyDescent="0.45">
      <c r="B333" t="s">
        <v>322</v>
      </c>
    </row>
    <row r="334" spans="1:2" customFormat="1" ht="18" hidden="1" x14ac:dyDescent="0.45">
      <c r="B334" t="s">
        <v>224</v>
      </c>
    </row>
    <row r="335" spans="1:2" customFormat="1" ht="18" hidden="1" x14ac:dyDescent="0.45">
      <c r="B335" t="s">
        <v>207</v>
      </c>
    </row>
    <row r="336" spans="1:2" customFormat="1" ht="18" hidden="1" x14ac:dyDescent="0.45">
      <c r="B336" t="s">
        <v>208</v>
      </c>
    </row>
    <row r="337" spans="2:2" customFormat="1" ht="18" hidden="1" x14ac:dyDescent="0.45">
      <c r="B337" t="s">
        <v>209</v>
      </c>
    </row>
    <row r="338" spans="2:2" customFormat="1" ht="18" hidden="1" x14ac:dyDescent="0.45">
      <c r="B338" t="s">
        <v>210</v>
      </c>
    </row>
    <row r="339" spans="2:2" customFormat="1" ht="18" hidden="1" x14ac:dyDescent="0.45">
      <c r="B339" t="s">
        <v>211</v>
      </c>
    </row>
    <row r="340" spans="2:2" customFormat="1" ht="18" hidden="1" x14ac:dyDescent="0.45">
      <c r="B340" t="s">
        <v>107</v>
      </c>
    </row>
    <row r="341" spans="2:2" customFormat="1" ht="18" hidden="1" x14ac:dyDescent="0.45">
      <c r="B341" t="s">
        <v>225</v>
      </c>
    </row>
    <row r="342" spans="2:2" customFormat="1" ht="18" hidden="1" x14ac:dyDescent="0.45">
      <c r="B342" t="s">
        <v>226</v>
      </c>
    </row>
    <row r="343" spans="2:2" customFormat="1" ht="18" hidden="1" x14ac:dyDescent="0.45">
      <c r="B343" t="s">
        <v>227</v>
      </c>
    </row>
    <row r="344" spans="2:2" customFormat="1" ht="18" hidden="1" x14ac:dyDescent="0.45">
      <c r="B344" t="s">
        <v>228</v>
      </c>
    </row>
    <row r="345" spans="2:2" customFormat="1" ht="18" hidden="1" x14ac:dyDescent="0.45">
      <c r="B345" t="s">
        <v>229</v>
      </c>
    </row>
    <row r="346" spans="2:2" customFormat="1" ht="18" hidden="1" x14ac:dyDescent="0.45">
      <c r="B346" t="s">
        <v>123</v>
      </c>
    </row>
    <row r="347" spans="2:2" customFormat="1" ht="18" hidden="1" x14ac:dyDescent="0.45">
      <c r="B347" t="s">
        <v>230</v>
      </c>
    </row>
    <row r="348" spans="2:2" customFormat="1" ht="18" hidden="1" x14ac:dyDescent="0.45">
      <c r="B348" t="s">
        <v>214</v>
      </c>
    </row>
    <row r="349" spans="2:2" customFormat="1" ht="18" hidden="1" x14ac:dyDescent="0.45">
      <c r="B349" t="s">
        <v>231</v>
      </c>
    </row>
    <row r="350" spans="2:2" customFormat="1" ht="18" hidden="1" x14ac:dyDescent="0.45">
      <c r="B350" t="s">
        <v>215</v>
      </c>
    </row>
    <row r="351" spans="2:2" customFormat="1" ht="18" hidden="1" x14ac:dyDescent="0.45"/>
    <row r="352" spans="2:2" customFormat="1" ht="18" hidden="1" x14ac:dyDescent="0.45">
      <c r="B352" t="s">
        <v>321</v>
      </c>
    </row>
    <row r="353" spans="2:2" customFormat="1" ht="18" hidden="1" x14ac:dyDescent="0.45">
      <c r="B353" t="s">
        <v>216</v>
      </c>
    </row>
    <row r="354" spans="2:2" customFormat="1" ht="18" hidden="1" x14ac:dyDescent="0.45">
      <c r="B354" t="s">
        <v>217</v>
      </c>
    </row>
    <row r="355" spans="2:2" customFormat="1" ht="18" hidden="1" x14ac:dyDescent="0.45">
      <c r="B355" t="s">
        <v>232</v>
      </c>
    </row>
    <row r="356" spans="2:2" customFormat="1" ht="18" hidden="1" x14ac:dyDescent="0.45">
      <c r="B356" t="s">
        <v>233</v>
      </c>
    </row>
    <row r="357" spans="2:2" customFormat="1" ht="18" hidden="1" x14ac:dyDescent="0.45">
      <c r="B357" t="s">
        <v>234</v>
      </c>
    </row>
    <row r="358" spans="2:2" customFormat="1" ht="18" hidden="1" x14ac:dyDescent="0.45">
      <c r="B358" t="s">
        <v>235</v>
      </c>
    </row>
    <row r="359" spans="2:2" customFormat="1" ht="18" hidden="1" x14ac:dyDescent="0.45">
      <c r="B359" t="s">
        <v>236</v>
      </c>
    </row>
    <row r="360" spans="2:2" customFormat="1" ht="18" hidden="1" x14ac:dyDescent="0.45">
      <c r="B360" t="s">
        <v>107</v>
      </c>
    </row>
    <row r="361" spans="2:2" customFormat="1" ht="18" hidden="1" x14ac:dyDescent="0.45">
      <c r="B361" t="s">
        <v>237</v>
      </c>
    </row>
    <row r="362" spans="2:2" customFormat="1" ht="18" hidden="1" x14ac:dyDescent="0.45">
      <c r="B362" t="s">
        <v>218</v>
      </c>
    </row>
    <row r="363" spans="2:2" customFormat="1" ht="18" hidden="1" x14ac:dyDescent="0.45">
      <c r="B363" t="s">
        <v>219</v>
      </c>
    </row>
    <row r="364" spans="2:2" customFormat="1" ht="18" hidden="1" x14ac:dyDescent="0.45">
      <c r="B364" t="s">
        <v>220</v>
      </c>
    </row>
    <row r="365" spans="2:2" customFormat="1" ht="18" hidden="1" x14ac:dyDescent="0.45">
      <c r="B365" t="s">
        <v>238</v>
      </c>
    </row>
    <row r="366" spans="2:2" customFormat="1" ht="18" hidden="1" x14ac:dyDescent="0.45">
      <c r="B366" t="s">
        <v>260</v>
      </c>
    </row>
    <row r="367" spans="2:2" customFormat="1" ht="18" hidden="1" x14ac:dyDescent="0.45">
      <c r="B367" t="s">
        <v>221</v>
      </c>
    </row>
    <row r="368" spans="2:2" customFormat="1" ht="18" hidden="1" x14ac:dyDescent="0.45">
      <c r="B368" t="s">
        <v>222</v>
      </c>
    </row>
    <row r="369" spans="1:2" customFormat="1" ht="18" hidden="1" x14ac:dyDescent="0.45">
      <c r="B369" t="s">
        <v>239</v>
      </c>
    </row>
    <row r="370" spans="1:2" customFormat="1" ht="18" hidden="1" x14ac:dyDescent="0.45">
      <c r="B370" t="s">
        <v>223</v>
      </c>
    </row>
    <row r="371" spans="1:2" customFormat="1" ht="18" hidden="1" x14ac:dyDescent="0.45"/>
    <row r="372" spans="1:2" customFormat="1" ht="18" hidden="1" x14ac:dyDescent="0.45">
      <c r="A372" t="s">
        <v>205</v>
      </c>
    </row>
    <row r="373" spans="1:2" customFormat="1" ht="18" hidden="1" x14ac:dyDescent="0.45">
      <c r="B373" t="s">
        <v>323</v>
      </c>
    </row>
    <row r="374" spans="1:2" customFormat="1" ht="18" hidden="1" x14ac:dyDescent="0.45">
      <c r="B374" t="s">
        <v>250</v>
      </c>
    </row>
    <row r="375" spans="1:2" customFormat="1" ht="18" hidden="1" x14ac:dyDescent="0.45">
      <c r="B375" t="s">
        <v>251</v>
      </c>
    </row>
    <row r="376" spans="1:2" customFormat="1" ht="18" hidden="1" x14ac:dyDescent="0.45">
      <c r="B376" t="s">
        <v>107</v>
      </c>
    </row>
    <row r="377" spans="1:2" customFormat="1" ht="18" hidden="1" x14ac:dyDescent="0.45">
      <c r="B377" t="s">
        <v>252</v>
      </c>
    </row>
    <row r="378" spans="1:2" customFormat="1" ht="18" hidden="1" x14ac:dyDescent="0.45">
      <c r="B378" t="s">
        <v>253</v>
      </c>
    </row>
    <row r="379" spans="1:2" customFormat="1" ht="18" hidden="1" x14ac:dyDescent="0.45">
      <c r="B379" t="s">
        <v>254</v>
      </c>
    </row>
    <row r="380" spans="1:2" customFormat="1" ht="18" hidden="1" x14ac:dyDescent="0.45">
      <c r="B380" t="s">
        <v>123</v>
      </c>
    </row>
    <row r="381" spans="1:2" customFormat="1" ht="18" hidden="1" x14ac:dyDescent="0.45">
      <c r="B381" t="s">
        <v>255</v>
      </c>
    </row>
    <row r="382" spans="1:2" customFormat="1" ht="18" hidden="1" x14ac:dyDescent="0.45">
      <c r="B382" t="s">
        <v>256</v>
      </c>
    </row>
    <row r="383" spans="1:2" customFormat="1" ht="18" hidden="1" x14ac:dyDescent="0.45">
      <c r="B383" s="23" t="s">
        <v>241</v>
      </c>
    </row>
    <row r="384" spans="1:2" customFormat="1" ht="18" hidden="1" x14ac:dyDescent="0.45">
      <c r="B384" s="23" t="s">
        <v>257</v>
      </c>
    </row>
    <row r="385" spans="1:2" customFormat="1" ht="18" hidden="1" x14ac:dyDescent="0.45">
      <c r="B385" s="25"/>
    </row>
    <row r="386" spans="1:2" customFormat="1" ht="18" hidden="1" x14ac:dyDescent="0.45">
      <c r="B386" t="s">
        <v>321</v>
      </c>
    </row>
    <row r="387" spans="1:2" customFormat="1" ht="18" hidden="1" x14ac:dyDescent="0.45">
      <c r="B387" t="s">
        <v>246</v>
      </c>
    </row>
    <row r="388" spans="1:2" customFormat="1" ht="18" hidden="1" x14ac:dyDescent="0.45">
      <c r="B388" t="s">
        <v>247</v>
      </c>
    </row>
    <row r="389" spans="1:2" customFormat="1" ht="18" hidden="1" x14ac:dyDescent="0.45">
      <c r="B389" t="s">
        <v>258</v>
      </c>
    </row>
    <row r="390" spans="1:2" customFormat="1" ht="18" hidden="1" x14ac:dyDescent="0.45">
      <c r="B390" t="s">
        <v>259</v>
      </c>
    </row>
    <row r="391" spans="1:2" customFormat="1" ht="18" hidden="1" x14ac:dyDescent="0.45">
      <c r="B391" t="s">
        <v>248</v>
      </c>
    </row>
    <row r="392" spans="1:2" customFormat="1" ht="18" hidden="1" x14ac:dyDescent="0.45">
      <c r="B392" t="s">
        <v>249</v>
      </c>
    </row>
    <row r="393" spans="1:2" customFormat="1" ht="18" hidden="1" x14ac:dyDescent="0.45">
      <c r="B393" t="s">
        <v>107</v>
      </c>
    </row>
    <row r="394" spans="1:2" customFormat="1" ht="18" hidden="1" x14ac:dyDescent="0.45">
      <c r="B394" t="s">
        <v>384</v>
      </c>
    </row>
    <row r="395" spans="1:2" customFormat="1" ht="18" hidden="1" x14ac:dyDescent="0.45">
      <c r="B395" t="s">
        <v>383</v>
      </c>
    </row>
    <row r="396" spans="1:2" customFormat="1" ht="18" hidden="1" x14ac:dyDescent="0.45">
      <c r="B396" t="s">
        <v>385</v>
      </c>
    </row>
    <row r="397" spans="1:2" customFormat="1" ht="18" hidden="1" x14ac:dyDescent="0.45">
      <c r="B397" t="s">
        <v>386</v>
      </c>
    </row>
    <row r="398" spans="1:2" customFormat="1" ht="18" hidden="1" x14ac:dyDescent="0.45"/>
    <row r="399" spans="1:2" customFormat="1" ht="18" hidden="1" x14ac:dyDescent="0.45">
      <c r="A399" t="s">
        <v>387</v>
      </c>
    </row>
    <row r="400" spans="1:2" customFormat="1" ht="18" hidden="1" x14ac:dyDescent="0.45">
      <c r="A400" t="s">
        <v>400</v>
      </c>
    </row>
    <row r="401" spans="2:2" customFormat="1" ht="18" hidden="1" x14ac:dyDescent="0.45">
      <c r="B401" t="s">
        <v>388</v>
      </c>
    </row>
    <row r="402" spans="2:2" customFormat="1" ht="18" hidden="1" x14ac:dyDescent="0.45">
      <c r="B402" t="s">
        <v>397</v>
      </c>
    </row>
    <row r="403" spans="2:2" customFormat="1" ht="18" hidden="1" x14ac:dyDescent="0.45">
      <c r="B403" t="s">
        <v>398</v>
      </c>
    </row>
    <row r="404" spans="2:2" customFormat="1" ht="18" hidden="1" x14ac:dyDescent="0.45">
      <c r="B404" t="s">
        <v>399</v>
      </c>
    </row>
    <row r="405" spans="2:2" customFormat="1" ht="18" hidden="1" x14ac:dyDescent="0.45">
      <c r="B405" t="s">
        <v>84</v>
      </c>
    </row>
    <row r="406" spans="2:2" customFormat="1" ht="18" hidden="1" x14ac:dyDescent="0.45">
      <c r="B406" t="s">
        <v>394</v>
      </c>
    </row>
    <row r="407" spans="2:2" customFormat="1" ht="18" hidden="1" x14ac:dyDescent="0.45">
      <c r="B407" t="s">
        <v>395</v>
      </c>
    </row>
    <row r="408" spans="2:2" customFormat="1" ht="18" hidden="1" x14ac:dyDescent="0.45">
      <c r="B408" t="s">
        <v>396</v>
      </c>
    </row>
    <row r="409" spans="2:2" customFormat="1" ht="18" hidden="1" x14ac:dyDescent="0.45">
      <c r="B409" t="s">
        <v>85</v>
      </c>
    </row>
    <row r="410" spans="2:2" customFormat="1" ht="18" hidden="1" x14ac:dyDescent="0.45">
      <c r="B410" t="s">
        <v>389</v>
      </c>
    </row>
    <row r="411" spans="2:2" customFormat="1" ht="18" hidden="1" x14ac:dyDescent="0.45">
      <c r="B411" t="s">
        <v>390</v>
      </c>
    </row>
    <row r="412" spans="2:2" customFormat="1" ht="18" hidden="1" x14ac:dyDescent="0.45">
      <c r="B412" t="s">
        <v>391</v>
      </c>
    </row>
    <row r="413" spans="2:2" customFormat="1" ht="18" hidden="1" x14ac:dyDescent="0.45"/>
    <row r="414" spans="2:2" customFormat="1" ht="18" hidden="1" x14ac:dyDescent="0.45">
      <c r="B414" t="s">
        <v>401</v>
      </c>
    </row>
    <row r="415" spans="2:2" customFormat="1" ht="18" hidden="1" x14ac:dyDescent="0.45">
      <c r="B415" t="s">
        <v>402</v>
      </c>
    </row>
    <row r="416" spans="2:2" customFormat="1" ht="18" hidden="1" x14ac:dyDescent="0.45">
      <c r="B416" t="s">
        <v>403</v>
      </c>
    </row>
    <row r="417" spans="1:2" customFormat="1" ht="18" hidden="1" x14ac:dyDescent="0.45">
      <c r="B417" t="s">
        <v>404</v>
      </c>
    </row>
    <row r="418" spans="1:2" customFormat="1" ht="18" hidden="1" x14ac:dyDescent="0.45">
      <c r="B418" t="s">
        <v>84</v>
      </c>
    </row>
    <row r="419" spans="1:2" customFormat="1" ht="18" hidden="1" x14ac:dyDescent="0.45">
      <c r="B419" t="s">
        <v>405</v>
      </c>
    </row>
    <row r="420" spans="1:2" customFormat="1" ht="18" hidden="1" x14ac:dyDescent="0.45">
      <c r="B420" t="s">
        <v>406</v>
      </c>
    </row>
    <row r="421" spans="1:2" customFormat="1" ht="18" hidden="1" x14ac:dyDescent="0.45">
      <c r="B421" t="s">
        <v>407</v>
      </c>
    </row>
    <row r="422" spans="1:2" customFormat="1" ht="18" hidden="1" x14ac:dyDescent="0.45"/>
    <row r="423" spans="1:2" customFormat="1" ht="18" hidden="1" x14ac:dyDescent="0.45">
      <c r="A423" t="s">
        <v>408</v>
      </c>
    </row>
    <row r="424" spans="1:2" customFormat="1" ht="18" hidden="1" x14ac:dyDescent="0.45">
      <c r="B424" t="s">
        <v>388</v>
      </c>
    </row>
    <row r="425" spans="1:2" customFormat="1" ht="18" hidden="1" x14ac:dyDescent="0.45">
      <c r="B425" t="s">
        <v>422</v>
      </c>
    </row>
    <row r="426" spans="1:2" customFormat="1" ht="18" hidden="1" x14ac:dyDescent="0.45">
      <c r="B426" t="s">
        <v>423</v>
      </c>
    </row>
    <row r="427" spans="1:2" customFormat="1" ht="18" hidden="1" x14ac:dyDescent="0.45">
      <c r="B427" t="s">
        <v>424</v>
      </c>
    </row>
    <row r="428" spans="1:2" customFormat="1" ht="18" hidden="1" x14ac:dyDescent="0.45">
      <c r="B428" t="s">
        <v>84</v>
      </c>
    </row>
    <row r="429" spans="1:2" customFormat="1" ht="18" hidden="1" x14ac:dyDescent="0.45">
      <c r="B429" t="s">
        <v>419</v>
      </c>
    </row>
    <row r="430" spans="1:2" customFormat="1" ht="18" hidden="1" x14ac:dyDescent="0.45">
      <c r="B430" t="s">
        <v>420</v>
      </c>
    </row>
    <row r="431" spans="1:2" customFormat="1" ht="18" hidden="1" x14ac:dyDescent="0.45">
      <c r="B431" t="s">
        <v>421</v>
      </c>
    </row>
    <row r="432" spans="1:2" customFormat="1" ht="18" hidden="1" x14ac:dyDescent="0.45">
      <c r="B432" t="s">
        <v>85</v>
      </c>
    </row>
    <row r="433" spans="2:2" customFormat="1" ht="18" hidden="1" x14ac:dyDescent="0.45">
      <c r="B433" t="s">
        <v>416</v>
      </c>
    </row>
    <row r="434" spans="2:2" customFormat="1" ht="18" hidden="1" x14ac:dyDescent="0.45">
      <c r="B434" t="s">
        <v>417</v>
      </c>
    </row>
    <row r="435" spans="2:2" customFormat="1" ht="18" hidden="1" x14ac:dyDescent="0.45">
      <c r="B435" t="s">
        <v>418</v>
      </c>
    </row>
    <row r="436" spans="2:2" customFormat="1" ht="18" hidden="1" x14ac:dyDescent="0.45"/>
    <row r="437" spans="2:2" customFormat="1" ht="18" hidden="1" x14ac:dyDescent="0.45">
      <c r="B437" t="s">
        <v>409</v>
      </c>
    </row>
    <row r="438" spans="2:2" customFormat="1" ht="18" hidden="1" x14ac:dyDescent="0.45">
      <c r="B438" t="s">
        <v>413</v>
      </c>
    </row>
    <row r="439" spans="2:2" customFormat="1" ht="18" hidden="1" x14ac:dyDescent="0.45">
      <c r="B439" t="s">
        <v>414</v>
      </c>
    </row>
    <row r="440" spans="2:2" customFormat="1" ht="18" hidden="1" x14ac:dyDescent="0.45">
      <c r="B440" t="s">
        <v>415</v>
      </c>
    </row>
    <row r="441" spans="2:2" customFormat="1" ht="18" hidden="1" x14ac:dyDescent="0.45">
      <c r="B441" t="s">
        <v>84</v>
      </c>
    </row>
    <row r="442" spans="2:2" customFormat="1" ht="18" hidden="1" x14ac:dyDescent="0.45">
      <c r="B442" t="s">
        <v>410</v>
      </c>
    </row>
    <row r="443" spans="2:2" customFormat="1" ht="18" hidden="1" x14ac:dyDescent="0.45">
      <c r="B443" t="s">
        <v>411</v>
      </c>
    </row>
    <row r="444" spans="2:2" customFormat="1" ht="18" hidden="1" x14ac:dyDescent="0.45">
      <c r="B444" t="s">
        <v>412</v>
      </c>
    </row>
    <row r="445" spans="2:2" customFormat="1" ht="18" hidden="1" x14ac:dyDescent="0.45"/>
    <row r="446" spans="2:2" customFormat="1" ht="18" hidden="1" x14ac:dyDescent="0.45"/>
    <row r="447" spans="2:2" customFormat="1" ht="18" hidden="1" x14ac:dyDescent="0.45"/>
    <row r="448" spans="2:2" customFormat="1" ht="18" hidden="1" x14ac:dyDescent="0.45"/>
    <row r="449" spans="1:2" customFormat="1" ht="18" hidden="1" x14ac:dyDescent="0.45"/>
    <row r="450" spans="1:2" customFormat="1" ht="18" hidden="1" x14ac:dyDescent="0.45"/>
    <row r="451" spans="1:2" customFormat="1" ht="18" hidden="1" x14ac:dyDescent="0.45"/>
    <row r="452" spans="1:2" customFormat="1" ht="18" hidden="1" x14ac:dyDescent="0.45">
      <c r="A452" t="s">
        <v>261</v>
      </c>
    </row>
    <row r="453" spans="1:2" customFormat="1" ht="18" hidden="1" x14ac:dyDescent="0.45">
      <c r="B453" t="s">
        <v>321</v>
      </c>
    </row>
    <row r="454" spans="1:2" customFormat="1" ht="18" hidden="1" x14ac:dyDescent="0.45">
      <c r="B454" t="s">
        <v>264</v>
      </c>
    </row>
    <row r="455" spans="1:2" customFormat="1" ht="18" hidden="1" x14ac:dyDescent="0.45">
      <c r="B455" t="s">
        <v>263</v>
      </c>
    </row>
    <row r="456" spans="1:2" customFormat="1" ht="18" hidden="1" x14ac:dyDescent="0.45">
      <c r="B456" t="s">
        <v>265</v>
      </c>
    </row>
    <row r="457" spans="1:2" customFormat="1" ht="18" hidden="1" x14ac:dyDescent="0.45">
      <c r="B457" t="s">
        <v>107</v>
      </c>
    </row>
    <row r="458" spans="1:2" customFormat="1" ht="18" hidden="1" x14ac:dyDescent="0.45">
      <c r="B458" t="s">
        <v>266</v>
      </c>
    </row>
    <row r="459" spans="1:2" customFormat="1" ht="18" hidden="1" x14ac:dyDescent="0.45">
      <c r="B459" t="s">
        <v>267</v>
      </c>
    </row>
    <row r="460" spans="1:2" customFormat="1" ht="18" hidden="1" x14ac:dyDescent="0.45">
      <c r="B460" t="s">
        <v>268</v>
      </c>
    </row>
    <row r="461" spans="1:2" customFormat="1" ht="18" hidden="1" x14ac:dyDescent="0.45"/>
    <row r="462" spans="1:2" customFormat="1" ht="18" hidden="1" x14ac:dyDescent="0.45"/>
    <row r="463" spans="1:2" customFormat="1" ht="18" hidden="1" x14ac:dyDescent="0.45">
      <c r="A463" t="s">
        <v>269</v>
      </c>
    </row>
    <row r="464" spans="1:2" customFormat="1" ht="18" hidden="1" x14ac:dyDescent="0.45">
      <c r="A464" t="s">
        <v>270</v>
      </c>
      <c r="B464" s="26" t="s">
        <v>310</v>
      </c>
    </row>
    <row r="465" spans="1:2" customFormat="1" ht="18" hidden="1" x14ac:dyDescent="0.45">
      <c r="B465" s="26" t="s">
        <v>311</v>
      </c>
    </row>
    <row r="466" spans="1:2" customFormat="1" ht="18" hidden="1" x14ac:dyDescent="0.45">
      <c r="B466" s="26" t="s">
        <v>312</v>
      </c>
    </row>
    <row r="467" spans="1:2" customFormat="1" ht="18" hidden="1" x14ac:dyDescent="0.45">
      <c r="B467" s="26" t="s">
        <v>313</v>
      </c>
    </row>
    <row r="468" spans="1:2" customFormat="1" ht="18" hidden="1" x14ac:dyDescent="0.45">
      <c r="B468" s="26" t="s">
        <v>314</v>
      </c>
    </row>
    <row r="469" spans="1:2" customFormat="1" ht="18" hidden="1" x14ac:dyDescent="0.45">
      <c r="B469" s="26" t="s">
        <v>315</v>
      </c>
    </row>
    <row r="470" spans="1:2" customFormat="1" ht="18" hidden="1" x14ac:dyDescent="0.45">
      <c r="B470" s="26" t="s">
        <v>316</v>
      </c>
    </row>
    <row r="471" spans="1:2" customFormat="1" ht="18" hidden="1" x14ac:dyDescent="0.45">
      <c r="B471" s="26" t="s">
        <v>317</v>
      </c>
    </row>
    <row r="472" spans="1:2" customFormat="1" ht="18" hidden="1" x14ac:dyDescent="0.45">
      <c r="B472" s="26" t="s">
        <v>318</v>
      </c>
    </row>
    <row r="473" spans="1:2" customFormat="1" ht="18" hidden="1" x14ac:dyDescent="0.45"/>
    <row r="474" spans="1:2" customFormat="1" ht="18" hidden="1" x14ac:dyDescent="0.45">
      <c r="B474" s="26" t="s">
        <v>319</v>
      </c>
    </row>
    <row r="475" spans="1:2" customFormat="1" ht="18" hidden="1" x14ac:dyDescent="0.45">
      <c r="B475" s="26"/>
    </row>
    <row r="476" spans="1:2" customFormat="1" ht="18" hidden="1" x14ac:dyDescent="0.45">
      <c r="A476" t="s">
        <v>271</v>
      </c>
      <c r="B476" t="s">
        <v>272</v>
      </c>
    </row>
    <row r="477" spans="1:2" customFormat="1" ht="18" hidden="1" x14ac:dyDescent="0.45">
      <c r="B477" t="s">
        <v>273</v>
      </c>
    </row>
    <row r="478" spans="1:2" customFormat="1" ht="18" hidden="1" x14ac:dyDescent="0.45">
      <c r="B478" t="s">
        <v>274</v>
      </c>
    </row>
    <row r="479" spans="1:2" customFormat="1" ht="18" hidden="1" x14ac:dyDescent="0.45"/>
    <row r="480" spans="1:2" customFormat="1" ht="18" hidden="1" x14ac:dyDescent="0.45"/>
    <row r="481" spans="1:2" customFormat="1" ht="18" hidden="1" x14ac:dyDescent="0.45">
      <c r="A481" t="s">
        <v>279</v>
      </c>
    </row>
    <row r="482" spans="1:2" customFormat="1" ht="18" hidden="1" x14ac:dyDescent="0.45">
      <c r="A482" t="s">
        <v>280</v>
      </c>
    </row>
    <row r="483" spans="1:2" customFormat="1" ht="18" hidden="1" x14ac:dyDescent="0.45">
      <c r="A483" t="s">
        <v>281</v>
      </c>
    </row>
    <row r="484" spans="1:2" customFormat="1" ht="18" hidden="1" x14ac:dyDescent="0.45">
      <c r="B484" t="s">
        <v>245</v>
      </c>
    </row>
    <row r="485" spans="1:2" customFormat="1" ht="18" hidden="1" x14ac:dyDescent="0.45">
      <c r="B485" t="s">
        <v>292</v>
      </c>
    </row>
    <row r="486" spans="1:2" customFormat="1" ht="18" hidden="1" x14ac:dyDescent="0.45">
      <c r="B486" t="s">
        <v>107</v>
      </c>
    </row>
    <row r="487" spans="1:2" customFormat="1" ht="18" hidden="1" x14ac:dyDescent="0.45">
      <c r="B487" t="s">
        <v>293</v>
      </c>
    </row>
    <row r="488" spans="1:2" customFormat="1" ht="18" hidden="1" x14ac:dyDescent="0.45">
      <c r="B488" t="s">
        <v>123</v>
      </c>
    </row>
    <row r="489" spans="1:2" customFormat="1" ht="18" hidden="1" x14ac:dyDescent="0.45">
      <c r="B489" t="s">
        <v>294</v>
      </c>
    </row>
    <row r="490" spans="1:2" customFormat="1" ht="18" hidden="1" x14ac:dyDescent="0.45"/>
    <row r="491" spans="1:2" customFormat="1" ht="18" hidden="1" x14ac:dyDescent="0.45">
      <c r="A491" t="s">
        <v>282</v>
      </c>
    </row>
    <row r="492" spans="1:2" customFormat="1" ht="18" hidden="1" x14ac:dyDescent="0.45">
      <c r="B492" t="s">
        <v>245</v>
      </c>
    </row>
    <row r="493" spans="1:2" customFormat="1" ht="18" hidden="1" x14ac:dyDescent="0.45">
      <c r="B493" t="s">
        <v>295</v>
      </c>
    </row>
    <row r="494" spans="1:2" customFormat="1" ht="18" hidden="1" x14ac:dyDescent="0.45">
      <c r="B494" t="s">
        <v>107</v>
      </c>
    </row>
    <row r="495" spans="1:2" customFormat="1" ht="18" hidden="1" x14ac:dyDescent="0.45">
      <c r="B495" t="s">
        <v>296</v>
      </c>
    </row>
    <row r="496" spans="1:2" customFormat="1" ht="18" hidden="1" x14ac:dyDescent="0.45">
      <c r="B496" t="s">
        <v>123</v>
      </c>
    </row>
    <row r="497" spans="1:2" customFormat="1" ht="18" hidden="1" x14ac:dyDescent="0.45">
      <c r="B497" t="s">
        <v>290</v>
      </c>
    </row>
    <row r="498" spans="1:2" customFormat="1" ht="18" hidden="1" x14ac:dyDescent="0.45"/>
    <row r="499" spans="1:2" customFormat="1" ht="18" hidden="1" x14ac:dyDescent="0.45">
      <c r="A499" t="s">
        <v>283</v>
      </c>
    </row>
    <row r="500" spans="1:2" customFormat="1" ht="18" hidden="1" x14ac:dyDescent="0.45">
      <c r="B500" t="s">
        <v>245</v>
      </c>
    </row>
    <row r="501" spans="1:2" customFormat="1" ht="18" hidden="1" x14ac:dyDescent="0.45">
      <c r="B501" t="s">
        <v>297</v>
      </c>
    </row>
    <row r="502" spans="1:2" customFormat="1" ht="18" hidden="1" x14ac:dyDescent="0.45">
      <c r="B502" t="s">
        <v>107</v>
      </c>
    </row>
    <row r="503" spans="1:2" customFormat="1" ht="18" hidden="1" x14ac:dyDescent="0.45">
      <c r="B503" t="s">
        <v>288</v>
      </c>
    </row>
    <row r="504" spans="1:2" customFormat="1" ht="18" hidden="1" x14ac:dyDescent="0.45">
      <c r="B504" t="s">
        <v>123</v>
      </c>
    </row>
    <row r="505" spans="1:2" customFormat="1" ht="18" hidden="1" x14ac:dyDescent="0.45">
      <c r="B505" t="s">
        <v>298</v>
      </c>
    </row>
    <row r="506" spans="1:2" customFormat="1" ht="18" hidden="1" x14ac:dyDescent="0.45"/>
    <row r="507" spans="1:2" customFormat="1" ht="18" hidden="1" x14ac:dyDescent="0.45">
      <c r="A507" t="s">
        <v>284</v>
      </c>
    </row>
    <row r="508" spans="1:2" customFormat="1" ht="18" hidden="1" x14ac:dyDescent="0.45">
      <c r="B508" t="s">
        <v>245</v>
      </c>
    </row>
    <row r="509" spans="1:2" customFormat="1" ht="18" hidden="1" x14ac:dyDescent="0.45">
      <c r="B509" t="s">
        <v>299</v>
      </c>
    </row>
    <row r="510" spans="1:2" customFormat="1" ht="18" hidden="1" x14ac:dyDescent="0.45">
      <c r="B510" t="s">
        <v>107</v>
      </c>
    </row>
    <row r="511" spans="1:2" customFormat="1" ht="18" hidden="1" x14ac:dyDescent="0.45">
      <c r="B511" t="s">
        <v>300</v>
      </c>
    </row>
    <row r="512" spans="1:2" customFormat="1" ht="18" hidden="1" x14ac:dyDescent="0.45">
      <c r="B512" t="s">
        <v>123</v>
      </c>
    </row>
    <row r="513" spans="1:2" customFormat="1" ht="18" hidden="1" x14ac:dyDescent="0.45">
      <c r="B513" t="s">
        <v>301</v>
      </c>
    </row>
    <row r="514" spans="1:2" customFormat="1" ht="18" hidden="1" x14ac:dyDescent="0.45"/>
    <row r="515" spans="1:2" customFormat="1" ht="18" hidden="1" x14ac:dyDescent="0.45">
      <c r="A515" t="s">
        <v>285</v>
      </c>
    </row>
    <row r="516" spans="1:2" customFormat="1" ht="18" hidden="1" x14ac:dyDescent="0.45">
      <c r="B516" t="s">
        <v>245</v>
      </c>
    </row>
    <row r="517" spans="1:2" customFormat="1" ht="18" hidden="1" x14ac:dyDescent="0.45">
      <c r="B517" t="s">
        <v>302</v>
      </c>
    </row>
    <row r="518" spans="1:2" customFormat="1" ht="18" hidden="1" x14ac:dyDescent="0.45">
      <c r="B518" t="s">
        <v>107</v>
      </c>
    </row>
    <row r="519" spans="1:2" customFormat="1" ht="18" hidden="1" x14ac:dyDescent="0.45">
      <c r="B519" t="s">
        <v>289</v>
      </c>
    </row>
    <row r="520" spans="1:2" customFormat="1" ht="18" hidden="1" x14ac:dyDescent="0.45">
      <c r="B520" t="s">
        <v>123</v>
      </c>
    </row>
    <row r="521" spans="1:2" customFormat="1" ht="18" hidden="1" x14ac:dyDescent="0.45">
      <c r="B521" t="s">
        <v>291</v>
      </c>
    </row>
    <row r="522" spans="1:2" customFormat="1" ht="18" hidden="1" x14ac:dyDescent="0.45"/>
    <row r="523" spans="1:2" customFormat="1" ht="18" hidden="1" x14ac:dyDescent="0.45">
      <c r="A523" t="s">
        <v>286</v>
      </c>
    </row>
    <row r="524" spans="1:2" customFormat="1" ht="18" hidden="1" x14ac:dyDescent="0.45">
      <c r="B524" t="s">
        <v>245</v>
      </c>
    </row>
    <row r="525" spans="1:2" customFormat="1" ht="18" hidden="1" x14ac:dyDescent="0.45">
      <c r="B525" t="s">
        <v>303</v>
      </c>
    </row>
    <row r="526" spans="1:2" customFormat="1" ht="18" hidden="1" x14ac:dyDescent="0.45">
      <c r="B526" t="s">
        <v>107</v>
      </c>
    </row>
    <row r="527" spans="1:2" customFormat="1" ht="18" hidden="1" x14ac:dyDescent="0.45">
      <c r="B527" t="s">
        <v>304</v>
      </c>
    </row>
    <row r="528" spans="1:2" customFormat="1" ht="18" hidden="1" x14ac:dyDescent="0.45">
      <c r="B528" t="s">
        <v>123</v>
      </c>
    </row>
    <row r="529" spans="1:2" customFormat="1" ht="18" hidden="1" x14ac:dyDescent="0.45">
      <c r="B529" t="s">
        <v>305</v>
      </c>
    </row>
    <row r="530" spans="1:2" customFormat="1" ht="18" hidden="1" x14ac:dyDescent="0.45"/>
    <row r="531" spans="1:2" customFormat="1" ht="18" hidden="1" x14ac:dyDescent="0.45">
      <c r="A531" t="s">
        <v>287</v>
      </c>
    </row>
    <row r="532" spans="1:2" customFormat="1" ht="18" hidden="1" x14ac:dyDescent="0.45">
      <c r="B532" t="s">
        <v>245</v>
      </c>
    </row>
    <row r="533" spans="1:2" customFormat="1" ht="18" hidden="1" x14ac:dyDescent="0.45">
      <c r="B533" t="s">
        <v>306</v>
      </c>
    </row>
    <row r="534" spans="1:2" customFormat="1" ht="18" hidden="1" x14ac:dyDescent="0.45">
      <c r="B534" t="s">
        <v>107</v>
      </c>
    </row>
    <row r="535" spans="1:2" customFormat="1" ht="18" hidden="1" x14ac:dyDescent="0.45">
      <c r="B535" t="s">
        <v>307</v>
      </c>
    </row>
    <row r="536" spans="1:2" customFormat="1" ht="18" hidden="1" x14ac:dyDescent="0.45">
      <c r="B536" t="s">
        <v>123</v>
      </c>
    </row>
    <row r="537" spans="1:2" customFormat="1" ht="18" hidden="1" x14ac:dyDescent="0.45">
      <c r="B537" t="s">
        <v>308</v>
      </c>
    </row>
  </sheetData>
  <mergeCells count="171">
    <mergeCell ref="B4:D4"/>
    <mergeCell ref="E4:J4"/>
    <mergeCell ref="K4:L4"/>
    <mergeCell ref="M4:N4"/>
    <mergeCell ref="O4:Q4"/>
    <mergeCell ref="R4:W4"/>
    <mergeCell ref="N1:P1"/>
    <mergeCell ref="B2:W2"/>
    <mergeCell ref="B3:D3"/>
    <mergeCell ref="E3:F3"/>
    <mergeCell ref="O3:Q3"/>
    <mergeCell ref="R3:W3"/>
    <mergeCell ref="B6:D7"/>
    <mergeCell ref="E6:J7"/>
    <mergeCell ref="K6:L6"/>
    <mergeCell ref="M6:Q6"/>
    <mergeCell ref="R6:S6"/>
    <mergeCell ref="T6:V6"/>
    <mergeCell ref="K7:L7"/>
    <mergeCell ref="M7:Q7"/>
    <mergeCell ref="B5:D5"/>
    <mergeCell ref="E5:J5"/>
    <mergeCell ref="K5:L5"/>
    <mergeCell ref="M5:N5"/>
    <mergeCell ref="O5:Q5"/>
    <mergeCell ref="R5:W5"/>
    <mergeCell ref="B10:D11"/>
    <mergeCell ref="E10:K10"/>
    <mergeCell ref="L10:W10"/>
    <mergeCell ref="E11:K11"/>
    <mergeCell ref="L11:W11"/>
    <mergeCell ref="B12:D12"/>
    <mergeCell ref="E12:I12"/>
    <mergeCell ref="J12:W12"/>
    <mergeCell ref="B8:D9"/>
    <mergeCell ref="F8:G8"/>
    <mergeCell ref="I8:J8"/>
    <mergeCell ref="R8:R9"/>
    <mergeCell ref="S8:W9"/>
    <mergeCell ref="F9:Q9"/>
    <mergeCell ref="G16:I16"/>
    <mergeCell ref="J16:W16"/>
    <mergeCell ref="E17:F17"/>
    <mergeCell ref="G17:W17"/>
    <mergeCell ref="B22:D23"/>
    <mergeCell ref="E22:H22"/>
    <mergeCell ref="I22:W22"/>
    <mergeCell ref="E23:H23"/>
    <mergeCell ref="I23:W23"/>
    <mergeCell ref="B13:D17"/>
    <mergeCell ref="E13:I13"/>
    <mergeCell ref="J13:W13"/>
    <mergeCell ref="E14:F14"/>
    <mergeCell ref="G14:I14"/>
    <mergeCell ref="J14:W14"/>
    <mergeCell ref="E15:F15"/>
    <mergeCell ref="G15:I15"/>
    <mergeCell ref="J15:W15"/>
    <mergeCell ref="E16:F16"/>
    <mergeCell ref="B18:D21"/>
    <mergeCell ref="E18:H18"/>
    <mergeCell ref="I18:K18"/>
    <mergeCell ref="L18:N18"/>
    <mergeCell ref="O18:S18"/>
    <mergeCell ref="B24:D24"/>
    <mergeCell ref="E24:L24"/>
    <mergeCell ref="M24:O24"/>
    <mergeCell ref="P24:W24"/>
    <mergeCell ref="B25:D29"/>
    <mergeCell ref="E25:H25"/>
    <mergeCell ref="J25:M25"/>
    <mergeCell ref="O25:R25"/>
    <mergeCell ref="T25:W25"/>
    <mergeCell ref="E26:H26"/>
    <mergeCell ref="E28:H28"/>
    <mergeCell ref="I28:M28"/>
    <mergeCell ref="N28:R28"/>
    <mergeCell ref="S28:W28"/>
    <mergeCell ref="E29:H29"/>
    <mergeCell ref="J29:L29"/>
    <mergeCell ref="O29:Q29"/>
    <mergeCell ref="T29:V29"/>
    <mergeCell ref="I26:M26"/>
    <mergeCell ref="N26:R26"/>
    <mergeCell ref="S26:W26"/>
    <mergeCell ref="E27:H27"/>
    <mergeCell ref="I27:M27"/>
    <mergeCell ref="N27:R27"/>
    <mergeCell ref="S27:W27"/>
    <mergeCell ref="H33:L33"/>
    <mergeCell ref="M33:W33"/>
    <mergeCell ref="E34:G34"/>
    <mergeCell ref="H34:L34"/>
    <mergeCell ref="M34:W34"/>
    <mergeCell ref="E35:G35"/>
    <mergeCell ref="H35:L35"/>
    <mergeCell ref="M35:W35"/>
    <mergeCell ref="F50:H51"/>
    <mergeCell ref="I50:W50"/>
    <mergeCell ref="I51:W51"/>
    <mergeCell ref="F52:H53"/>
    <mergeCell ref="I52:W52"/>
    <mergeCell ref="I53:W53"/>
    <mergeCell ref="I44:W44"/>
    <mergeCell ref="F45:H45"/>
    <mergeCell ref="B30:D30"/>
    <mergeCell ref="E30:W30"/>
    <mergeCell ref="B31:D37"/>
    <mergeCell ref="E31:G31"/>
    <mergeCell ref="H31:L31"/>
    <mergeCell ref="M31:W31"/>
    <mergeCell ref="E32:G32"/>
    <mergeCell ref="H32:L32"/>
    <mergeCell ref="M32:W32"/>
    <mergeCell ref="E33:G33"/>
    <mergeCell ref="E36:G36"/>
    <mergeCell ref="H36:L36"/>
    <mergeCell ref="M36:W36"/>
    <mergeCell ref="F37:W37"/>
    <mergeCell ref="F38:H38"/>
    <mergeCell ref="I38:W38"/>
    <mergeCell ref="I39:W39"/>
    <mergeCell ref="F40:H40"/>
    <mergeCell ref="I40:W40"/>
    <mergeCell ref="F41:H41"/>
    <mergeCell ref="I41:W41"/>
    <mergeCell ref="E42:E45"/>
    <mergeCell ref="F42:H42"/>
    <mergeCell ref="I42:W42"/>
    <mergeCell ref="F43:H43"/>
    <mergeCell ref="I43:W43"/>
    <mergeCell ref="F44:H44"/>
    <mergeCell ref="I45:W45"/>
    <mergeCell ref="F46:H47"/>
    <mergeCell ref="I46:W46"/>
    <mergeCell ref="I47:W47"/>
    <mergeCell ref="F48:H49"/>
    <mergeCell ref="I48:W48"/>
    <mergeCell ref="I49:W49"/>
    <mergeCell ref="B61:D61"/>
    <mergeCell ref="E61:W61"/>
    <mergeCell ref="F58:H59"/>
    <mergeCell ref="I58:W58"/>
    <mergeCell ref="I59:W59"/>
    <mergeCell ref="B60:D60"/>
    <mergeCell ref="E60:H60"/>
    <mergeCell ref="I60:W60"/>
    <mergeCell ref="F54:H55"/>
    <mergeCell ref="I54:W54"/>
    <mergeCell ref="I55:W55"/>
    <mergeCell ref="F56:H57"/>
    <mergeCell ref="I56:W56"/>
    <mergeCell ref="I57:W57"/>
    <mergeCell ref="E46:E59"/>
    <mergeCell ref="B38:D59"/>
    <mergeCell ref="E38:E41"/>
    <mergeCell ref="F39:H39"/>
    <mergeCell ref="E21:H21"/>
    <mergeCell ref="I21:J21"/>
    <mergeCell ref="L21:M21"/>
    <mergeCell ref="O21:S21"/>
    <mergeCell ref="T18:U18"/>
    <mergeCell ref="V18:W18"/>
    <mergeCell ref="E19:H19"/>
    <mergeCell ref="I19:J19"/>
    <mergeCell ref="L19:M19"/>
    <mergeCell ref="O19:S19"/>
    <mergeCell ref="E20:H20"/>
    <mergeCell ref="I20:J20"/>
    <mergeCell ref="L20:M20"/>
    <mergeCell ref="O20:S20"/>
  </mergeCells>
  <phoneticPr fontId="2"/>
  <conditionalFormatting sqref="I19:J21 L19:M21">
    <cfRule type="containsBlanks" dxfId="161" priority="2">
      <formula>LEN(TRIM(I19))=0</formula>
    </cfRule>
  </conditionalFormatting>
  <conditionalFormatting sqref="I27:W27 J29:L29 O29:Q29 T29:V29 H32:L36">
    <cfRule type="containsBlanks" dxfId="157" priority="19">
      <formula>LEN(TRIM(H27))=0</formula>
    </cfRule>
  </conditionalFormatting>
  <conditionalFormatting sqref="I28:W28">
    <cfRule type="containsBlanks" dxfId="156" priority="18">
      <formula>LEN(TRIM(I28))=0</formula>
    </cfRule>
  </conditionalFormatting>
  <conditionalFormatting sqref="I46:W46 I48:W48 I50:W50 I52:W52 I54:W54 I56:W56 I58:W58">
    <cfRule type="containsBlanks" dxfId="155" priority="17">
      <formula>LEN(TRIM(I46))=0</formula>
    </cfRule>
  </conditionalFormatting>
  <conditionalFormatting sqref="M4:N4 M6:Q7 L10:W11 G14:I16 E24:L24 P24:W24 I38:W40 I42:W44">
    <cfRule type="containsBlanks" dxfId="150" priority="21">
      <formula>LEN(TRIM(E4))=0</formula>
    </cfRule>
  </conditionalFormatting>
  <conditionalFormatting sqref="O19:S21">
    <cfRule type="containsBlanks" dxfId="148" priority="1">
      <formula>LEN(TRIM(O19))=0</formula>
    </cfRule>
  </conditionalFormatting>
  <conditionalFormatting sqref="R1 T1 V1 G3 I3 K3 R3:W5 E4:J7 M5:N5 T6:V6 F8:G8 I8:J8 S8:W9 F9:Q9 J12:W16 G17:W17 I22:W23 J25:M25 O25:R25 T25:W25 I26:W26 E30:W30 M32:W36 F37:W37 I41:W41 I45:W45 I47:W47 I49:W49 I51:W51 I53:W53 I55:W55 I57:W57 I59:W60 E61:W61">
    <cfRule type="containsBlanks" dxfId="145" priority="20">
      <formula>LEN(TRIM(E1))=0</formula>
    </cfRule>
  </conditionalFormatting>
  <conditionalFormatting sqref="T19:T21">
    <cfRule type="expression" dxfId="144" priority="7">
      <formula>T19=""</formula>
    </cfRule>
  </conditionalFormatting>
  <conditionalFormatting sqref="V19:V21">
    <cfRule type="expression" dxfId="142" priority="6">
      <formula>V19=""</formula>
    </cfRule>
  </conditionalFormatting>
  <dataValidations count="82">
    <dataValidation type="list" allowBlank="1" showInputMessage="1" showErrorMessage="1" sqref="G14:I16" xr:uid="{98B77C99-DA80-4E43-BC79-A126CDB49439}">
      <formula1>"あり,なし"</formula1>
    </dataValidation>
    <dataValidation allowBlank="1" showInputMessage="1" showErrorMessage="1" prompt="生徒ができていること、支援を行えばできること等を記入してください。" sqref="I59:W59 I57:W57 I55:W55 I53:W53 I51:W51 I49:W49 I47:W47" xr:uid="{6838B8F8-F74E-43C2-9B8A-DDB57CDAAF1B}"/>
    <dataValidation allowBlank="1" showInputMessage="1" showErrorMessage="1" prompt="合理的配慮については、生徒、保護者と合意形成を図って取り組んでいることについて具体を記入してください。_x000a_" sqref="I60:W60" xr:uid="{DD97CCF8-6957-4183-8D04-E58B40A4463E}"/>
    <dataValidation allowBlank="1" showInputMessage="1" showErrorMessage="1" prompt="第２志望校の志望理由を記入してください。" sqref="N28" xr:uid="{6A24EBFB-0B56-471D-8972-47A71C8DEF1D}"/>
    <dataValidation type="list" allowBlank="1" showInputMessage="1" showErrorMessage="1" sqref="H36:L36" xr:uid="{BEDCF8EE-9B64-4C92-A7DF-56403CAAD92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32:L32" xr:uid="{C5AEB7B9-4BB2-4708-B5C9-0EB9D495204D}">
      <formula1>"集団活動に積極的に参加できる。,集団活動に受身的であるが参加できる。,集団活動に時々参加できる。"</formula1>
    </dataValidation>
    <dataValidation type="list" allowBlank="1" showInputMessage="1" showErrorMessage="1" sqref="H33:L33" xr:uid="{22C03418-02BD-4999-8B15-8CCEDD5C34E3}">
      <formula1>"友達と適切な関わりができる。,支援があれば友達と関わることができる。,友達と適切な関わりをもつことが難しい。"</formula1>
    </dataValidation>
    <dataValidation type="list" allowBlank="1" showInputMessage="1" showErrorMessage="1" sqref="H34:L34" xr:uid="{44C8B92A-5134-4356-B500-4102021B9D5C}">
      <formula1>"日常生活上の会話や質問の受け答えができる。,時々、一方的な語りが見られる。,言葉による日常的な意思疎通は難しい。"</formula1>
    </dataValidation>
    <dataValidation allowBlank="1" showInputMessage="1" showErrorMessage="1" prompt="全体を通して、特記すべき事項がある場合は記入してください。" sqref="E61:W61" xr:uid="{7E285DE1-FB5B-4B8A-94E7-852017394774}"/>
    <dataValidation allowBlank="1" showInputMessage="1" showErrorMessage="1" prompt="健康等の状況について特記すべき事項ある場合は記入して下さい。_x000a_特になければ「なし」と記入してください。" sqref="E22:E23" xr:uid="{AAB8E929-C49A-4024-A6DE-10098D248263}"/>
    <dataValidation allowBlank="1" showInputMessage="1" showErrorMessage="1" prompt="第３志望校名をご記入ください。" sqref="T25:W25" xr:uid="{47A9B7BB-6B86-44CD-9BFD-7CE666930FB3}"/>
    <dataValidation allowBlank="1" showInputMessage="1" showErrorMessage="1" prompt="第２志望校名をご記入ください。" sqref="O25" xr:uid="{BFB257EC-F5F8-4668-9B6C-ED21B69AB454}"/>
    <dataValidation allowBlank="1" showInputMessage="1" showErrorMessage="1" prompt="第１志望校名をご記入ください。" sqref="J25" xr:uid="{8ACD1E33-8AE6-41F9-A8AF-3A088EA5ACBE}"/>
    <dataValidation type="list" allowBlank="1" showInputMessage="1" showErrorMessage="1" prompt="教育相談の状況をドロップダウンリストから選択してください。" sqref="I27:W27" xr:uid="{2B8E0848-C6F9-4628-948A-619CE4191701}">
      <formula1>"相談済,今後相談の予定,未定"</formula1>
    </dataValidation>
    <dataValidation allowBlank="1" showInputMessage="1" showErrorMessage="1" prompt="第３志望校の志望理由を記入してください。" sqref="S26:W26 S28:W28" xr:uid="{9109838C-1E8F-4FF1-AF35-3275125DDC8C}"/>
    <dataValidation allowBlank="1" showInputMessage="1" showErrorMessage="1" prompt="第１志望校の志望理由を記入してください。" sqref="I26:R26 I28:M28" xr:uid="{F1B7DA80-C3D3-4D54-B051-1623F81B5328}"/>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7B454B18-6C3B-463D-AD77-31EFE7BD87DC}">
      <formula1>$AK$15:$AK$17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698C692C-8EB0-4A60-AE11-2AE81A59E4D3}">
      <formula1>$AK$15:$AK$17</formula1>
    </dataValidation>
    <dataValidation type="list" allowBlank="1" showInputMessage="1" showErrorMessage="1" prompt="療育手帳の有無について、ドロップダウンリストから選択してください。" sqref="L10:W10" xr:uid="{F3AF231B-211A-4A7D-960D-A16959226F07}">
      <formula1>"有　A,有　B,有　Bー,取得見込み,無"</formula1>
    </dataValidation>
    <dataValidation type="list" allowBlank="1" showInputMessage="1" showErrorMessage="1" prompt="性別をドロップダウンリストから選択してください。" sqref="M4" xr:uid="{97B07C31-A582-4C5A-BDC9-8DB16C5D6980}">
      <formula1>"男,女"</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20687FD3-19BA-4E1C-B76A-FCFB8D7AF65F}">
      <formula1>$X$11:$X$11</formula1>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F5B2393D-3379-4645-BB0D-44C4192D8AD5}">
      <formula1>$AN$4:$AN$5</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93625C5A-36D5-43F6-ACBB-699B9A8A586E}">
      <formula1>1</formula1>
      <formula2>45</formula2>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A3F6C5D6-AC1D-4783-9F31-A0A30F196A06}"/>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7A57D1FC-C5A4-4538-8EF4-4912B83DAB34}">
      <formula1>$X$2:$X$3</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119302FA-AE68-428E-9CAF-B5A7E1D3ED3B}">
      <formula1>$X$11:$X$11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C3681DDB-583F-4406-A247-AB601AE88732}">
      <formula1>$AL$11:$AL$14</formula1>
    </dataValidation>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231970FD-6CF7-42A4-A0ED-7C8320F98C91}">
      <formula1>$AK$11:$AK$11</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B0AC25F5-F7C4-4ECC-8C55-8D701C97461F}"/>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F24A9798-82B0-414C-93C0-E1C3EF0C84B1}">
      <formula1>$AK$14:$AK$14</formula1>
    </dataValidation>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F18D3F7C-0D5E-490E-BBE2-7891F494EFED}">
      <formula1>$X$2:$X$3</formula1>
    </dataValidation>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A31DAD97-0F7A-41A5-B1E9-EEB37A5F6ECA}"/>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4411C345-523E-4766-B873-D0211E5CAD0E}"/>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98DB536C-5603-4D3B-802B-3680BCCF2DA4}"/>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F6F1BC74-F926-4677-8769-62197BB08053}"/>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D611ABC6-EF92-4263-818D-B5201A3971CE}"/>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9A7D1A8E-A7A4-4232-8CA6-1FE9611FA52C}"/>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46B0927D-9B8A-4B40-AC0B-6EB3A377BFBD}"/>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CD0B55A3-87D7-4C75-92C4-4337F8721AC3}"/>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74A416F0-BC54-4EF1-AF59-83403DCB2566}">
      <formula1>$X$2:$X$3</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A00B3107-D565-47FF-8D03-69A99E5F7335}"/>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BE1E84A8-021C-448A-B1BB-83D79FE23445}">
      <formula1>$AL$3:$AL$9</formula1>
    </dataValidation>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AB329A8A-943D-4590-9C90-8CE64D33F377}">
      <formula1>$AL$10:$AL$10</formula1>
    </dataValidation>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86E35AB2-DF2D-459D-AFE0-6EE721D69C2B}"/>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FB3034BC-2E21-4950-A358-52E8489FFF17}"/>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D4B7D236-B875-4DF3-9F85-77E103AAE727}"/>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383CC267-68B1-4E49-85F6-00734A2149F8}"/>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E6EFFDE4-011E-4D16-B969-368732A85409}"/>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9E407964-0DDF-4D57-8148-10F11B4185C6}">
      <formula1>$AN$7:$AN$10</formula1>
    </dataValidation>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E32B5890-3F4A-4B0B-8459-4909BEB1D065}"/>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8F06E4B7-FC3F-46F5-8773-5D23CE0E4432}"/>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DA700EC1-5873-406F-BBCF-77AA3D761B06}"/>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8D2CD313-7AB1-42D3-B49B-28E95CE8307A}"/>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7ED2B37-7B9D-41BA-BA83-93BCAA5FDA54}"/>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433A8566-12CB-4FAB-B077-8CEC6F7B121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80FE4A69-B1A7-43D8-B8FA-4C1F5D466201}"/>
    <dataValidation allowBlank="1" showInputMessage="1" showErrorMessage="1" prompt="上記内容以外で特記事項がある場合は記入してください。" sqref="F37:W37" xr:uid="{E98E6B07-7AAA-49CE-AC33-89C36119EC25}"/>
    <dataValidation allowBlank="1" showInputMessage="1" showErrorMessage="1" prompt="学習の状況について、生徒ができていること、支援を行えばできること等を記入してください。" sqref="I45 I41" xr:uid="{63B7E5AA-68F5-47F0-A06B-B96D57E054E5}"/>
    <dataValidation type="list" allowBlank="1" showInputMessage="1" showErrorMessage="1" prompt="手帳の有無をドロップダウンリストから選択してください。" sqref="L11:W11" xr:uid="{079CDE80-FF69-4EF7-9A0D-0F6CA5EFDDEF}">
      <formula1>"身体障害者手帳, 精神障害者福祉手帳, 身体障害者手帳と精神障害者福祉手帳, 無"</formula1>
    </dataValidation>
    <dataValidation type="list" allowBlank="1" showInputMessage="1" showErrorMessage="1" sqref="E24:L24" xr:uid="{FEA1F4FF-7CA5-4B7E-BDCA-8993C346E186}">
      <formula1>"公共の交通機関,スクールバスを利用,送迎,入学後に自力通学ができるよう練習"</formula1>
    </dataValidation>
    <dataValidation type="list" allowBlank="1" showInputMessage="1" showErrorMessage="1" sqref="P24:W24" xr:uid="{18AE67C0-FCD9-4C2D-85AF-B3AF92B181F4}">
      <formula1>"希望する,希望しない"</formula1>
    </dataValidation>
    <dataValidation type="list" allowBlank="1" showInputMessage="1" showErrorMessage="1" prompt="志望する学級をドロップダウンリストから選択してください。" sqref="J29:L29 O29:Q29 T29:V29" xr:uid="{B388A0E2-4A43-4B12-998C-7B8B002BF50A}">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17:W17" xr:uid="{0D7324A2-7A72-4FCA-9785-51B1E3697004}"/>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5C7A529F-A7FB-4F34-972B-525C3B0D0C2F}"/>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5D41E37B-680C-4508-A8FA-6E6AAD6256F7}"/>
    <dataValidation allowBlank="1" showInputMessage="1" showErrorMessage="1" prompt="コミュニケーションについて特記事項があれば記入してください。" sqref="M35:W35" xr:uid="{7E5229AA-8F8D-448A-91E5-B3EF80E4C43A}"/>
    <dataValidation allowBlank="1" showInputMessage="1" showErrorMessage="1" prompt="診断を受けている障がいがあれば記入してください。" sqref="J12:W12" xr:uid="{8F817592-BD39-4C23-A50D-DDA692591A32}"/>
    <dataValidation allowBlank="1" showInputMessage="1" showErrorMessage="1" prompt="集団活動について特記事項があれな記入してください。" sqref="M35:W35" xr:uid="{4A9F763E-BFE4-4782-A2F2-343C3F677342}"/>
    <dataValidation type="list" allowBlank="1" showInputMessage="1" showErrorMessage="1" sqref="H35:L35" xr:uid="{521836C0-D194-4B18-A937-2450C39A46B4}">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6:Q6" xr:uid="{847A47B1-5803-4762-BD94-EC1BC401CA9D}">
      <formula1>"通常の学級,　,通常の学級(通級による指導),知的障害特別支援学級,自閉症・情緒障害特別支援学級,その他"</formula1>
    </dataValidation>
    <dataValidation type="list" allowBlank="1" showInputMessage="1" showErrorMessage="1" sqref="M7:Q7" xr:uid="{4D3EE059-CD75-4C74-8695-A88FEAF96031}">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1504360B-D955-4760-A4F0-18446FF49EBC}"/>
    <dataValidation showDropDown="1" showInputMessage="1" showErrorMessage="1" prompt="性別をドロップダウンリストから選択してください。" sqref="M5:N5" xr:uid="{E5646EEA-1D94-47A5-9A9F-A6CA490F93AB}"/>
    <dataValidation allowBlank="1" showInputMessage="1" showErrorMessage="1" prompt="生徒の興味・関心のあることについて、128文字以内で記入してください。" sqref="I22:I23" xr:uid="{0F9B85E1-64DF-4192-B247-EEA85E5A70B3}"/>
    <dataValidation allowBlank="1" showInputMessage="1" showErrorMessage="1" prompt="高等部卒業後の進路希望等について、240文字以内で記入してください。" sqref="E30" xr:uid="{F7B03101-3CAC-475F-9D53-244F84843FD8}"/>
    <dataValidation type="list" allowBlank="1" showInputMessage="1" showErrorMessage="1" sqref="O19:O21" xr:uid="{3A37715A-36DB-4059-A862-3F9C3BBA1EB8}">
      <formula1>"病休（体調不良）,事故欠（情緒が落ち着かないため）,事故欠（家庭の都合）"</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3CAF3B5C-8B94-4EF9-A59A-BFC717CD507B}">
      <formula1>$AN$8:$AN$12</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A87B5EC7-4E0E-4555-A620-905D4E2038D7}">
      <formula1>$AK$17:$AK$18</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88C0C3B2-CBBB-4823-8B7D-7D2E87E4451C}">
      <formula1>$AK$12:$AK$14</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A1878702-A1FC-49C3-B91C-76F15BE75C0C}">
      <formula1>$AL$12:$AL$17</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498DAB60-8E0D-4D00-B63D-1B9E3E230D1B}">
      <formula1>$X$12:$X$13</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39C99FE4-1267-402A-8738-919DDBC2CB29}">
      <formula1>$X$13:$X$14</formula1>
    </dataValidation>
  </dataValidations>
  <printOptions horizontalCentered="1"/>
  <pageMargins left="0.70866141732283461" right="0.70866141732283461" top="0.74803149606299213" bottom="0.74803149606299213" header="0.31496062992125984" footer="0.31496062992125984"/>
  <pageSetup paperSize="9" scale="81" orientation="portrait" r:id="rId1"/>
  <rowBreaks count="1" manualBreakCount="1">
    <brk id="37" min="1" max="22" man="1"/>
  </rowBreaks>
  <extLst>
    <ext xmlns:x14="http://schemas.microsoft.com/office/spreadsheetml/2009/9/main" uri="{78C0D931-6437-407d-A8EE-F0AAD7539E65}">
      <x14:conditionalFormattings>
        <x14:conditionalFormatting xmlns:xm="http://schemas.microsoft.com/office/excel/2006/main">
          <x14:cfRule type="containsText" priority="14" operator="containsText" id="{A0036EAC-EFEF-4EB2-A8F2-F815ECE2CC8F}">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8941E674-C9BE-4253-A717-689B79F208FE}">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47FB128-802D-4521-9CB4-DAFFC8FFC2EE}">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912905D6-FF8F-432C-AE35-FD27BBE48B87}">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0F1A700-D81F-4007-B3F3-EC49EA621E48}">
            <xm:f>NOT(ISERROR(SEARCH($L$29,L19)))</xm:f>
            <xm:f>$L$29</xm:f>
            <x14:dxf>
              <fill>
                <patternFill>
                  <bgColor theme="0"/>
                </patternFill>
              </fill>
            </x14:dxf>
          </x14:cfRule>
          <x14:cfRule type="containsText" priority="11" operator="containsText" id="{1BC7156A-63D6-4EC7-9D1E-BDACA327A7D2}">
            <xm:f>NOT(ISERROR(SEARCH($L$29,L19)))</xm:f>
            <xm:f>$L$29</xm:f>
            <x14:dxf/>
          </x14:cfRule>
          <xm:sqref>L19:M19</xm:sqref>
        </x14:conditionalFormatting>
        <x14:conditionalFormatting xmlns:xm="http://schemas.microsoft.com/office/excel/2006/main">
          <x14:cfRule type="containsText" priority="9" operator="containsText" id="{DF0502D1-9B34-423E-87EF-72E31656CE2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2ADFE003-6AB2-4E46-AEEB-5B179998942A}">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269A9DBB-27CC-4380-B86C-B3D4DBBB548D}">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F8458AAF-EA50-46EB-B35A-AE34928F1D32}">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A9AAB7E7-26A8-40EA-A4AB-AB5C94FB7C08}">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C6E8BD8-3BF9-4D1A-8D57-38ADF2D367F7}">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C15D4007-1CA2-4A76-9F6F-5ABCFC78497D}">
          <x14:formula1>
            <xm:f>Sheet1!$B$198:$B$222</xm:f>
          </x14:formula1>
          <xm:sqref>I44:W44</xm:sqref>
        </x14:dataValidation>
        <x14:dataValidation type="list" allowBlank="1" showInputMessage="1" showErrorMessage="1" prompt="学習の状況をドロップダウンリストから選んでください。" xr:uid="{BD3F87BE-F914-45DC-B2D1-7571361E677B}">
          <x14:formula1>
            <xm:f>Sheet1!$B$158:$B$195</xm:f>
          </x14:formula1>
          <xm:sqref>I43:W43</xm:sqref>
        </x14:dataValidation>
        <x14:dataValidation type="list" allowBlank="1" showInputMessage="1" showErrorMessage="1" prompt="学習の状況をドロップダウンリストから選んでください。" xr:uid="{EC0A56F2-293B-4442-9102-ECBCF6C34CCE}">
          <x14:formula1>
            <xm:f>Sheet1!$B$95:$B$155</xm:f>
          </x14:formula1>
          <xm:sqref>I42:W42</xm:sqref>
        </x14:dataValidation>
        <x14:dataValidation type="list" allowBlank="1" showInputMessage="1" showErrorMessage="1" prompt="学習の状況をドロップダウンリストから選んでください。" xr:uid="{FE798DE8-666F-47F1-B310-BD546F50982F}">
          <x14:formula1>
            <xm:f>Sheet1!$B$64:$B$90</xm:f>
          </x14:formula1>
          <xm:sqref>I40:W40</xm:sqref>
        </x14:dataValidation>
        <x14:dataValidation type="list" allowBlank="1" showInputMessage="1" showErrorMessage="1" prompt="学習の状況をドロップダウンリストから選んでください。" xr:uid="{60CB103F-5BC7-4BEB-9D95-CF13A577CC01}">
          <x14:formula1>
            <xm:f>Sheet1!$B$36:$B$60</xm:f>
          </x14:formula1>
          <xm:sqref>I39:W39</xm:sqref>
        </x14:dataValidation>
        <x14:dataValidation type="list" allowBlank="1" showInputMessage="1" showErrorMessage="1" prompt="学習の状況をドロップダウンリストから選んでください。" xr:uid="{37177696-E661-45BA-83B1-AE7BABA6FC52}">
          <x14:formula1>
            <xm:f>Sheet1!$B$4:$B$32</xm:f>
          </x14:formula1>
          <xm:sqref>I38</xm:sqref>
        </x14:dataValidation>
        <x14:dataValidation type="list" allowBlank="1" showInputMessage="1" showErrorMessage="1" prompt="学習の状況をドロップダウンリストから選んでください。" xr:uid="{7C91ACCC-D287-4F84-A642-2172528A2005}">
          <x14:formula1>
            <xm:f>Sheet1!$B$357:$B$362</xm:f>
          </x14:formula1>
          <xm:sqref>I58:W58</xm:sqref>
        </x14:dataValidation>
        <x14:dataValidation type="list" allowBlank="1" showInputMessage="1" showErrorMessage="1" prompt="学習の状況をドロップダウンリストから選んでください。" xr:uid="{568693BE-AAB1-4B18-9B8B-9D15282D6511}">
          <x14:formula1>
            <xm:f>Sheet1!$B$309:$B$314</xm:f>
          </x14:formula1>
          <xm:sqref>I46:W46</xm:sqref>
        </x14:dataValidation>
        <x14:dataValidation type="list" allowBlank="1" showInputMessage="1" showErrorMessage="1" prompt="学習の状況をドロップダウンリストから選んでください。" xr:uid="{4B6CBAFE-3DF0-4FD6-84BB-D8DCF976C01A}">
          <x14:formula1>
            <xm:f>Sheet1!$B$317:$B$322</xm:f>
          </x14:formula1>
          <xm:sqref>I48:W48</xm:sqref>
        </x14:dataValidation>
        <x14:dataValidation type="list" allowBlank="1" showInputMessage="1" showErrorMessage="1" prompt="学習の状況をドロップダウンリストから選んでください。" xr:uid="{A9BDAEAA-61DB-46F2-961A-6A559AE9ED91}">
          <x14:formula1>
            <xm:f>Sheet1!$B$325:$B$330</xm:f>
          </x14:formula1>
          <xm:sqref>I50:W50</xm:sqref>
        </x14:dataValidation>
        <x14:dataValidation type="list" allowBlank="1" showInputMessage="1" showErrorMessage="1" prompt="学習の状況をドロップダウンリストから選んでください。" xr:uid="{201BA798-BC5C-46E3-B6BC-059652321176}">
          <x14:formula1>
            <xm:f>Sheet1!$B$333:$B$338</xm:f>
          </x14:formula1>
          <xm:sqref>I52:W52</xm:sqref>
        </x14:dataValidation>
        <x14:dataValidation type="list" allowBlank="1" showInputMessage="1" showErrorMessage="1" prompt="学習の状況をドロップダウンリストから選んでください。" xr:uid="{D8EEED9C-F1C1-4A26-A3D2-B79ACB41C511}">
          <x14:formula1>
            <xm:f>Sheet1!$B$341:$B$346</xm:f>
          </x14:formula1>
          <xm:sqref>I54:W54</xm:sqref>
        </x14:dataValidation>
        <x14:dataValidation type="list" allowBlank="1" showInputMessage="1" showErrorMessage="1" prompt="学習の状況をドロップダウンリストから選んでください。" xr:uid="{21F3D66C-CB65-4A15-A602-BAAEBF9D3EC1}">
          <x14:formula1>
            <xm:f>Sheet1!$B$349:$B$354</xm:f>
          </x14:formula1>
          <xm:sqref>I56:W56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N537"/>
  <sheetViews>
    <sheetView view="pageBreakPreview" zoomScaleNormal="112" zoomScaleSheetLayoutView="100" workbookViewId="0">
      <selection activeCell="E26" sqref="E26:H26"/>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96" t="s">
        <v>838</v>
      </c>
      <c r="N1" s="348" t="s">
        <v>812</v>
      </c>
      <c r="O1" s="348"/>
      <c r="P1" s="348"/>
      <c r="Q1" s="95" t="s">
        <v>813</v>
      </c>
      <c r="R1" s="95">
        <v>8</v>
      </c>
      <c r="S1" s="95" t="s">
        <v>814</v>
      </c>
      <c r="T1" s="95">
        <v>6</v>
      </c>
      <c r="U1" s="95" t="s">
        <v>816</v>
      </c>
      <c r="V1" s="95">
        <v>3</v>
      </c>
      <c r="W1" s="95" t="s">
        <v>815</v>
      </c>
    </row>
    <row r="2" spans="2:40" ht="18.75" customHeight="1" thickBot="1" x14ac:dyDescent="0.5">
      <c r="B2" s="418" t="s">
        <v>836</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425</v>
      </c>
      <c r="F3" s="267"/>
      <c r="G3" s="9">
        <v>8</v>
      </c>
      <c r="H3" s="4" t="s">
        <v>15</v>
      </c>
      <c r="I3" s="9">
        <v>8</v>
      </c>
      <c r="J3" s="4" t="s">
        <v>16</v>
      </c>
      <c r="K3" s="9">
        <v>30</v>
      </c>
      <c r="L3" s="4" t="s">
        <v>17</v>
      </c>
      <c r="M3" s="5"/>
      <c r="N3" s="6"/>
      <c r="O3" s="419" t="s">
        <v>1</v>
      </c>
      <c r="P3" s="420"/>
      <c r="Q3" s="421"/>
      <c r="R3" s="422" t="s">
        <v>482</v>
      </c>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t="s">
        <v>484</v>
      </c>
      <c r="F4" s="408"/>
      <c r="G4" s="408"/>
      <c r="H4" s="408"/>
      <c r="I4" s="408"/>
      <c r="J4" s="409"/>
      <c r="K4" s="410" t="s">
        <v>6</v>
      </c>
      <c r="L4" s="411"/>
      <c r="M4" s="412" t="s">
        <v>486</v>
      </c>
      <c r="N4" s="413"/>
      <c r="O4" s="414" t="s">
        <v>5</v>
      </c>
      <c r="P4" s="415"/>
      <c r="Q4" s="416"/>
      <c r="R4" s="407" t="s">
        <v>483</v>
      </c>
      <c r="S4" s="408"/>
      <c r="T4" s="408"/>
      <c r="U4" s="408"/>
      <c r="V4" s="408"/>
      <c r="W4" s="417"/>
      <c r="X4" s="1"/>
      <c r="Y4" s="1"/>
      <c r="Z4" s="1"/>
      <c r="AA4" s="1"/>
      <c r="AB4" s="1"/>
      <c r="AC4" s="1"/>
      <c r="AD4" s="1"/>
      <c r="AE4" s="1"/>
      <c r="AF4" s="1"/>
      <c r="AG4" s="1"/>
      <c r="AH4" s="1"/>
      <c r="AI4" s="1"/>
      <c r="AJ4" s="1"/>
      <c r="AK4" s="1"/>
      <c r="AL4" s="1"/>
      <c r="AM4" s="1"/>
      <c r="AN4" s="1"/>
    </row>
    <row r="5" spans="2:40" ht="25.35" customHeight="1" thickBot="1" x14ac:dyDescent="0.5">
      <c r="B5" s="392" t="s">
        <v>4</v>
      </c>
      <c r="C5" s="393"/>
      <c r="D5" s="394"/>
      <c r="E5" s="707" t="s">
        <v>485</v>
      </c>
      <c r="F5" s="708"/>
      <c r="G5" s="708"/>
      <c r="H5" s="708"/>
      <c r="I5" s="708"/>
      <c r="J5" s="708"/>
      <c r="K5" s="396" t="s">
        <v>70</v>
      </c>
      <c r="L5" s="397"/>
      <c r="M5" s="722">
        <v>14</v>
      </c>
      <c r="N5" s="723"/>
      <c r="O5" s="400" t="s">
        <v>7</v>
      </c>
      <c r="P5" s="401"/>
      <c r="Q5" s="402"/>
      <c r="R5" s="707" t="s">
        <v>482</v>
      </c>
      <c r="S5" s="708"/>
      <c r="T5" s="708"/>
      <c r="U5" s="708"/>
      <c r="V5" s="708"/>
      <c r="W5" s="716"/>
      <c r="X5" s="1"/>
      <c r="Y5" s="1"/>
      <c r="Z5" s="1"/>
      <c r="AA5" s="1"/>
      <c r="AB5" s="1"/>
      <c r="AC5" s="1"/>
      <c r="AD5" s="1"/>
      <c r="AE5" s="1"/>
      <c r="AF5" s="1"/>
      <c r="AG5" s="1"/>
      <c r="AH5" s="1"/>
      <c r="AI5" s="1"/>
      <c r="AJ5" s="1"/>
      <c r="AK5" s="1"/>
      <c r="AL5" s="1"/>
      <c r="AM5" s="1"/>
      <c r="AN5" s="1"/>
    </row>
    <row r="6" spans="2:40" ht="14.1" customHeight="1" x14ac:dyDescent="0.45">
      <c r="B6" s="166" t="s">
        <v>2</v>
      </c>
      <c r="C6" s="167"/>
      <c r="D6" s="168"/>
      <c r="E6" s="377" t="s">
        <v>571</v>
      </c>
      <c r="F6" s="378"/>
      <c r="G6" s="378"/>
      <c r="H6" s="378"/>
      <c r="I6" s="378"/>
      <c r="J6" s="379"/>
      <c r="K6" s="383" t="s">
        <v>11</v>
      </c>
      <c r="L6" s="384"/>
      <c r="M6" s="385"/>
      <c r="N6" s="385"/>
      <c r="O6" s="385"/>
      <c r="P6" s="385"/>
      <c r="Q6" s="385"/>
      <c r="R6" s="386" t="s">
        <v>10</v>
      </c>
      <c r="S6" s="387"/>
      <c r="T6" s="388"/>
      <c r="U6" s="388"/>
      <c r="V6" s="388"/>
      <c r="W6" s="57" t="s">
        <v>9</v>
      </c>
      <c r="X6" s="1"/>
      <c r="Y6" s="1"/>
      <c r="Z6" s="1"/>
      <c r="AA6" s="1"/>
      <c r="AB6" s="1"/>
      <c r="AC6" s="1"/>
      <c r="AD6" s="1"/>
      <c r="AE6" s="1"/>
      <c r="AF6" s="1"/>
      <c r="AG6" s="1"/>
      <c r="AH6" s="1"/>
      <c r="AI6" s="1"/>
      <c r="AJ6" s="1"/>
      <c r="AK6" s="1"/>
      <c r="AL6" s="1"/>
      <c r="AM6" s="1"/>
      <c r="AN6" s="1"/>
    </row>
    <row r="7" spans="2:40" ht="14.1" customHeight="1" x14ac:dyDescent="0.45">
      <c r="B7" s="169"/>
      <c r="C7" s="170"/>
      <c r="D7" s="171"/>
      <c r="E7" s="380"/>
      <c r="F7" s="381"/>
      <c r="G7" s="381"/>
      <c r="H7" s="381"/>
      <c r="I7" s="381"/>
      <c r="J7" s="382"/>
      <c r="K7" s="389" t="s">
        <v>12</v>
      </c>
      <c r="L7" s="390"/>
      <c r="M7" s="391" t="s">
        <v>488</v>
      </c>
      <c r="N7" s="391"/>
      <c r="O7" s="391"/>
      <c r="P7" s="391"/>
      <c r="Q7" s="391"/>
      <c r="R7" s="7"/>
      <c r="S7" s="7"/>
      <c r="T7" s="7"/>
      <c r="U7" s="7"/>
      <c r="V7" s="7"/>
      <c r="W7" s="8"/>
      <c r="X7" s="1"/>
      <c r="Y7" s="1"/>
      <c r="Z7" s="1"/>
      <c r="AA7" s="1"/>
      <c r="AB7" s="1"/>
      <c r="AC7" s="1"/>
      <c r="AD7" s="1"/>
      <c r="AE7" s="1"/>
      <c r="AF7" s="1"/>
      <c r="AG7" s="1"/>
      <c r="AH7" s="1"/>
      <c r="AI7" s="1"/>
      <c r="AJ7" s="1"/>
      <c r="AK7" s="1"/>
      <c r="AL7" s="1"/>
      <c r="AM7" s="1"/>
      <c r="AN7" s="1"/>
    </row>
    <row r="8" spans="2:40" ht="18.75" customHeight="1" x14ac:dyDescent="0.45">
      <c r="B8" s="169" t="s">
        <v>3</v>
      </c>
      <c r="C8" s="170"/>
      <c r="D8" s="171"/>
      <c r="E8" s="60" t="s">
        <v>19</v>
      </c>
      <c r="F8" s="364" t="s">
        <v>434</v>
      </c>
      <c r="G8" s="364"/>
      <c r="H8" s="88" t="s">
        <v>23</v>
      </c>
      <c r="I8" s="364" t="s">
        <v>490</v>
      </c>
      <c r="J8" s="365"/>
      <c r="K8" s="85"/>
      <c r="L8" s="62"/>
      <c r="M8" s="62"/>
      <c r="N8" s="62"/>
      <c r="O8" s="62"/>
      <c r="P8" s="62"/>
      <c r="Q8" s="86"/>
      <c r="R8" s="366" t="s">
        <v>21</v>
      </c>
      <c r="S8" s="368" t="s">
        <v>491</v>
      </c>
      <c r="T8" s="369"/>
      <c r="U8" s="369"/>
      <c r="V8" s="369"/>
      <c r="W8" s="370"/>
      <c r="X8" s="1"/>
      <c r="Y8" s="1"/>
      <c r="Z8" s="1"/>
      <c r="AA8" s="1"/>
      <c r="AB8" s="1"/>
      <c r="AC8" s="1"/>
      <c r="AD8" s="1"/>
      <c r="AE8" s="1"/>
      <c r="AF8" s="1"/>
      <c r="AG8" s="1"/>
      <c r="AH8" s="1"/>
      <c r="AI8" s="1"/>
      <c r="AJ8" s="1"/>
      <c r="AK8" s="1"/>
      <c r="AL8" s="1"/>
      <c r="AM8" s="1"/>
      <c r="AN8" s="1"/>
    </row>
    <row r="9" spans="2:40" ht="21.9" customHeight="1" thickBot="1" x14ac:dyDescent="0.5">
      <c r="B9" s="216"/>
      <c r="C9" s="217"/>
      <c r="D9" s="218"/>
      <c r="E9" s="61" t="s">
        <v>20</v>
      </c>
      <c r="F9" s="375" t="s">
        <v>492</v>
      </c>
      <c r="G9" s="375"/>
      <c r="H9" s="375"/>
      <c r="I9" s="375"/>
      <c r="J9" s="375"/>
      <c r="K9" s="375"/>
      <c r="L9" s="375"/>
      <c r="M9" s="375"/>
      <c r="N9" s="375"/>
      <c r="O9" s="375"/>
      <c r="P9" s="375"/>
      <c r="Q9" s="375"/>
      <c r="R9" s="367"/>
      <c r="S9" s="371"/>
      <c r="T9" s="372"/>
      <c r="U9" s="372"/>
      <c r="V9" s="372"/>
      <c r="W9" s="373"/>
      <c r="X9" s="1"/>
      <c r="Y9" s="1"/>
      <c r="Z9" s="1"/>
      <c r="AA9" s="1"/>
      <c r="AB9" s="1"/>
      <c r="AC9" s="1"/>
      <c r="AD9" s="1"/>
      <c r="AE9" s="1"/>
      <c r="AF9" s="1"/>
      <c r="AG9" s="1"/>
      <c r="AH9" s="1"/>
      <c r="AI9" s="1"/>
      <c r="AJ9" s="1"/>
      <c r="AK9" s="1"/>
      <c r="AL9" s="1"/>
      <c r="AM9" s="1"/>
      <c r="AN9" s="1"/>
    </row>
    <row r="10" spans="2:40" ht="21.9" customHeight="1" x14ac:dyDescent="0.45">
      <c r="B10" s="344" t="s">
        <v>333</v>
      </c>
      <c r="C10" s="345"/>
      <c r="D10" s="346"/>
      <c r="E10" s="316" t="s">
        <v>844</v>
      </c>
      <c r="F10" s="317"/>
      <c r="G10" s="317"/>
      <c r="H10" s="317"/>
      <c r="I10" s="317"/>
      <c r="J10" s="317"/>
      <c r="K10" s="318"/>
      <c r="L10" s="350" t="s">
        <v>494</v>
      </c>
      <c r="M10" s="350"/>
      <c r="N10" s="350"/>
      <c r="O10" s="350"/>
      <c r="P10" s="350"/>
      <c r="Q10" s="350"/>
      <c r="R10" s="350"/>
      <c r="S10" s="350"/>
      <c r="T10" s="350"/>
      <c r="U10" s="350"/>
      <c r="V10" s="350"/>
      <c r="W10" s="351"/>
      <c r="X10" s="1"/>
      <c r="Z10" s="1"/>
      <c r="AA10" s="1"/>
      <c r="AB10" s="1"/>
      <c r="AC10" s="1"/>
      <c r="AD10" s="1"/>
      <c r="AE10" s="1"/>
      <c r="AF10" s="1"/>
      <c r="AG10" s="1"/>
      <c r="AH10" s="1"/>
      <c r="AI10" s="1"/>
      <c r="AJ10" s="1"/>
      <c r="AK10" s="1"/>
      <c r="AL10" s="1"/>
      <c r="AM10" s="1"/>
      <c r="AN10" s="1"/>
    </row>
    <row r="11" spans="2:40" ht="21.9" customHeight="1" thickBot="1" x14ac:dyDescent="0.5">
      <c r="B11" s="347"/>
      <c r="C11" s="348"/>
      <c r="D11" s="349"/>
      <c r="E11" s="352" t="s">
        <v>843</v>
      </c>
      <c r="F11" s="353"/>
      <c r="G11" s="353"/>
      <c r="H11" s="353"/>
      <c r="I11" s="353"/>
      <c r="J11" s="353"/>
      <c r="K11" s="354"/>
      <c r="L11" s="355" t="s">
        <v>440</v>
      </c>
      <c r="M11" s="356"/>
      <c r="N11" s="356"/>
      <c r="O11" s="356"/>
      <c r="P11" s="356"/>
      <c r="Q11" s="356"/>
      <c r="R11" s="356"/>
      <c r="S11" s="356"/>
      <c r="T11" s="356"/>
      <c r="U11" s="356"/>
      <c r="V11" s="356"/>
      <c r="W11" s="357"/>
      <c r="X11" s="1"/>
      <c r="Z11" s="1"/>
      <c r="AA11" s="1"/>
      <c r="AB11" s="1"/>
      <c r="AC11" s="1"/>
      <c r="AD11" s="1"/>
      <c r="AE11" s="1"/>
      <c r="AF11" s="1"/>
      <c r="AG11" s="1"/>
      <c r="AH11" s="1"/>
      <c r="AI11" s="1"/>
      <c r="AJ11" s="1"/>
      <c r="AL11" s="1"/>
      <c r="AM11" s="1"/>
      <c r="AN11" s="1"/>
    </row>
    <row r="12" spans="2:40" ht="21.9" customHeight="1" thickBot="1" x14ac:dyDescent="0.5">
      <c r="B12" s="266" t="s">
        <v>567</v>
      </c>
      <c r="C12" s="267"/>
      <c r="D12" s="268"/>
      <c r="E12" s="727" t="s">
        <v>568</v>
      </c>
      <c r="F12" s="728"/>
      <c r="G12" s="728"/>
      <c r="H12" s="728"/>
      <c r="I12" s="729"/>
      <c r="J12" s="361" t="s">
        <v>570</v>
      </c>
      <c r="K12" s="361"/>
      <c r="L12" s="361"/>
      <c r="M12" s="361"/>
      <c r="N12" s="361"/>
      <c r="O12" s="361"/>
      <c r="P12" s="361"/>
      <c r="Q12" s="361"/>
      <c r="R12" s="361"/>
      <c r="S12" s="361"/>
      <c r="T12" s="361"/>
      <c r="U12" s="361"/>
      <c r="V12" s="361"/>
      <c r="W12" s="362"/>
      <c r="X12" s="1"/>
      <c r="Z12" s="1"/>
      <c r="AA12" s="1"/>
      <c r="AB12" s="1"/>
      <c r="AC12" s="1"/>
      <c r="AD12" s="1"/>
      <c r="AE12" s="1"/>
      <c r="AF12" s="1"/>
      <c r="AG12" s="1"/>
      <c r="AH12" s="1"/>
      <c r="AI12" s="1"/>
      <c r="AJ12" s="1"/>
      <c r="AL12" s="3"/>
      <c r="AM12" s="3"/>
      <c r="AN12" s="3"/>
    </row>
    <row r="13" spans="2:40" ht="39.6" customHeight="1" x14ac:dyDescent="0.45">
      <c r="B13" s="325" t="s">
        <v>24</v>
      </c>
      <c r="C13" s="326"/>
      <c r="D13" s="327"/>
      <c r="E13" s="331" t="s">
        <v>68</v>
      </c>
      <c r="F13" s="332"/>
      <c r="G13" s="332"/>
      <c r="H13" s="332"/>
      <c r="I13" s="332"/>
      <c r="J13" s="334" t="s">
        <v>841</v>
      </c>
      <c r="K13" s="334"/>
      <c r="L13" s="334"/>
      <c r="M13" s="334"/>
      <c r="N13" s="334"/>
      <c r="O13" s="334"/>
      <c r="P13" s="334"/>
      <c r="Q13" s="334"/>
      <c r="R13" s="334"/>
      <c r="S13" s="334"/>
      <c r="T13" s="334"/>
      <c r="U13" s="334"/>
      <c r="V13" s="334"/>
      <c r="W13" s="335"/>
      <c r="X13" s="3"/>
      <c r="Z13" s="3"/>
      <c r="AA13" s="3"/>
      <c r="AB13" s="3"/>
      <c r="AC13" s="3"/>
      <c r="AD13" s="3"/>
      <c r="AE13" s="3"/>
      <c r="AF13" s="3"/>
      <c r="AG13" s="3"/>
      <c r="AH13" s="3"/>
      <c r="AI13" s="3"/>
      <c r="AJ13" s="3"/>
      <c r="AL13" s="3"/>
      <c r="AM13" s="3"/>
      <c r="AN13" s="3"/>
    </row>
    <row r="14" spans="2:40" ht="39.6" customHeight="1" x14ac:dyDescent="0.45">
      <c r="B14" s="328"/>
      <c r="C14" s="329"/>
      <c r="D14" s="330"/>
      <c r="E14" s="311" t="s">
        <v>71</v>
      </c>
      <c r="F14" s="312"/>
      <c r="G14" s="733" t="s">
        <v>534</v>
      </c>
      <c r="H14" s="734"/>
      <c r="I14" s="735"/>
      <c r="J14" s="725" t="s">
        <v>819</v>
      </c>
      <c r="K14" s="725"/>
      <c r="L14" s="725"/>
      <c r="M14" s="725"/>
      <c r="N14" s="725"/>
      <c r="O14" s="725"/>
      <c r="P14" s="725"/>
      <c r="Q14" s="725"/>
      <c r="R14" s="725"/>
      <c r="S14" s="725"/>
      <c r="T14" s="725"/>
      <c r="U14" s="725"/>
      <c r="V14" s="725"/>
      <c r="W14" s="726"/>
      <c r="X14" s="3"/>
      <c r="Z14" s="3"/>
      <c r="AA14" s="3"/>
      <c r="AB14" s="3"/>
      <c r="AC14" s="3"/>
      <c r="AD14" s="3"/>
      <c r="AE14" s="3"/>
      <c r="AF14" s="3"/>
      <c r="AG14" s="3"/>
      <c r="AH14" s="3"/>
      <c r="AI14" s="3"/>
      <c r="AJ14" s="3"/>
      <c r="AK14" s="3"/>
      <c r="AL14" s="3"/>
      <c r="AM14" s="3"/>
      <c r="AN14" s="3"/>
    </row>
    <row r="15" spans="2:40" ht="39.6" customHeight="1" x14ac:dyDescent="0.45">
      <c r="B15" s="328"/>
      <c r="C15" s="329"/>
      <c r="D15" s="330"/>
      <c r="E15" s="311" t="s">
        <v>66</v>
      </c>
      <c r="F15" s="312"/>
      <c r="G15" s="733" t="s">
        <v>534</v>
      </c>
      <c r="H15" s="734"/>
      <c r="I15" s="735"/>
      <c r="J15" s="724" t="s">
        <v>818</v>
      </c>
      <c r="K15" s="725"/>
      <c r="L15" s="725"/>
      <c r="M15" s="725"/>
      <c r="N15" s="725"/>
      <c r="O15" s="725"/>
      <c r="P15" s="725"/>
      <c r="Q15" s="725"/>
      <c r="R15" s="725"/>
      <c r="S15" s="725"/>
      <c r="T15" s="725"/>
      <c r="U15" s="725"/>
      <c r="V15" s="725"/>
      <c r="W15" s="726"/>
      <c r="X15" s="1"/>
      <c r="Z15" s="1"/>
      <c r="AA15" s="1"/>
      <c r="AB15" s="32"/>
      <c r="AC15" s="1"/>
      <c r="AD15" s="1"/>
      <c r="AE15" s="1"/>
      <c r="AF15" s="1"/>
      <c r="AG15" s="1"/>
      <c r="AH15" s="1"/>
      <c r="AI15" s="1"/>
      <c r="AJ15" s="1"/>
      <c r="AK15" s="1"/>
      <c r="AL15" s="1"/>
      <c r="AM15" s="1"/>
      <c r="AN15" s="1"/>
    </row>
    <row r="16" spans="2:40" ht="39.6" customHeight="1" x14ac:dyDescent="0.45">
      <c r="B16" s="328"/>
      <c r="C16" s="329"/>
      <c r="D16" s="330"/>
      <c r="E16" s="311" t="s">
        <v>67</v>
      </c>
      <c r="F16" s="312"/>
      <c r="G16" s="306" t="s">
        <v>533</v>
      </c>
      <c r="H16" s="307"/>
      <c r="I16" s="312"/>
      <c r="J16" s="724" t="s">
        <v>495</v>
      </c>
      <c r="K16" s="725"/>
      <c r="L16" s="725"/>
      <c r="M16" s="725"/>
      <c r="N16" s="725"/>
      <c r="O16" s="725"/>
      <c r="P16" s="725"/>
      <c r="Q16" s="725"/>
      <c r="R16" s="725"/>
      <c r="S16" s="725"/>
      <c r="T16" s="725"/>
      <c r="U16" s="725"/>
      <c r="V16" s="725"/>
      <c r="W16" s="726"/>
      <c r="X16" s="1"/>
      <c r="Z16" s="1"/>
      <c r="AA16" s="1"/>
      <c r="AB16" s="1"/>
      <c r="AC16" s="1"/>
      <c r="AD16" s="1"/>
      <c r="AE16" s="1"/>
      <c r="AF16" s="1"/>
      <c r="AG16" s="1"/>
      <c r="AH16" s="1"/>
      <c r="AI16" s="1"/>
      <c r="AJ16" s="1"/>
      <c r="AK16" s="1"/>
      <c r="AL16" s="1"/>
      <c r="AM16" s="1"/>
    </row>
    <row r="17" spans="2:40" ht="21.45" customHeight="1" thickBot="1" x14ac:dyDescent="0.5">
      <c r="B17" s="328"/>
      <c r="C17" s="329"/>
      <c r="D17" s="330"/>
      <c r="E17" s="311" t="s">
        <v>69</v>
      </c>
      <c r="F17" s="312"/>
      <c r="G17" s="730" t="s">
        <v>540</v>
      </c>
      <c r="H17" s="731"/>
      <c r="I17" s="731"/>
      <c r="J17" s="731"/>
      <c r="K17" s="731"/>
      <c r="L17" s="731"/>
      <c r="M17" s="731"/>
      <c r="N17" s="731"/>
      <c r="O17" s="731"/>
      <c r="P17" s="731"/>
      <c r="Q17" s="731"/>
      <c r="R17" s="731"/>
      <c r="S17" s="731"/>
      <c r="T17" s="731"/>
      <c r="U17" s="731"/>
      <c r="V17" s="731"/>
      <c r="W17" s="732"/>
      <c r="X17" s="1"/>
      <c r="Y17" s="1"/>
      <c r="AD17" s="1"/>
      <c r="AE17" s="1"/>
      <c r="AF17" s="1"/>
      <c r="AG17" s="1"/>
      <c r="AH17" s="1"/>
      <c r="AI17" s="1"/>
      <c r="AJ17" s="1"/>
      <c r="AK17" s="1"/>
      <c r="AL17" s="1"/>
      <c r="AM17" s="1"/>
      <c r="AN17" s="1"/>
    </row>
    <row r="18" spans="2:40" ht="18" customHeight="1" x14ac:dyDescent="0.45">
      <c r="B18" s="166" t="s">
        <v>72</v>
      </c>
      <c r="C18" s="167"/>
      <c r="D18" s="168"/>
      <c r="E18" s="339"/>
      <c r="F18" s="340"/>
      <c r="G18" s="341"/>
      <c r="H18" s="342"/>
      <c r="I18" s="343" t="s">
        <v>845</v>
      </c>
      <c r="J18" s="343"/>
      <c r="K18" s="343"/>
      <c r="L18" s="343" t="s">
        <v>338</v>
      </c>
      <c r="M18" s="343"/>
      <c r="N18" s="343"/>
      <c r="O18" s="110" t="s">
        <v>846</v>
      </c>
      <c r="P18" s="220"/>
      <c r="Q18" s="220"/>
      <c r="R18" s="220"/>
      <c r="S18" s="111"/>
      <c r="T18" s="110" t="s">
        <v>847</v>
      </c>
      <c r="U18" s="111"/>
      <c r="V18" s="110" t="s">
        <v>848</v>
      </c>
      <c r="W18" s="112"/>
      <c r="AJ18" s="1"/>
      <c r="AK18" s="1"/>
    </row>
    <row r="19" spans="2:40" ht="18" customHeight="1" x14ac:dyDescent="0.45">
      <c r="B19" s="169"/>
      <c r="C19" s="170"/>
      <c r="D19" s="171"/>
      <c r="E19" s="105" t="s">
        <v>26</v>
      </c>
      <c r="F19" s="106"/>
      <c r="G19" s="106"/>
      <c r="H19" s="106"/>
      <c r="I19" s="107"/>
      <c r="J19" s="107"/>
      <c r="K19" s="98" t="s">
        <v>17</v>
      </c>
      <c r="L19" s="107"/>
      <c r="M19" s="107"/>
      <c r="N19" s="51" t="s">
        <v>17</v>
      </c>
      <c r="O19" s="108"/>
      <c r="P19" s="109"/>
      <c r="Q19" s="109"/>
      <c r="R19" s="109"/>
      <c r="S19" s="109"/>
      <c r="T19" s="99"/>
      <c r="U19" s="100" t="s">
        <v>849</v>
      </c>
      <c r="V19" s="99"/>
      <c r="W19" s="101" t="s">
        <v>17</v>
      </c>
      <c r="AJ19" s="1"/>
    </row>
    <row r="20" spans="2:40" ht="18" customHeight="1" x14ac:dyDescent="0.45">
      <c r="B20" s="169"/>
      <c r="C20" s="170"/>
      <c r="D20" s="171"/>
      <c r="E20" s="105" t="s">
        <v>27</v>
      </c>
      <c r="F20" s="106"/>
      <c r="G20" s="106"/>
      <c r="H20" s="106"/>
      <c r="I20" s="107"/>
      <c r="J20" s="107"/>
      <c r="K20" s="98" t="s">
        <v>17</v>
      </c>
      <c r="L20" s="107"/>
      <c r="M20" s="107"/>
      <c r="N20" s="51" t="s">
        <v>17</v>
      </c>
      <c r="O20" s="108"/>
      <c r="P20" s="109"/>
      <c r="Q20" s="109"/>
      <c r="R20" s="109"/>
      <c r="S20" s="109"/>
      <c r="T20" s="99"/>
      <c r="U20" s="100" t="s">
        <v>17</v>
      </c>
      <c r="V20" s="99"/>
      <c r="W20" s="101" t="s">
        <v>17</v>
      </c>
    </row>
    <row r="21" spans="2:40" ht="18" customHeight="1" thickBot="1" x14ac:dyDescent="0.5">
      <c r="B21" s="216"/>
      <c r="C21" s="217"/>
      <c r="D21" s="218"/>
      <c r="E21" s="105" t="s">
        <v>356</v>
      </c>
      <c r="F21" s="106"/>
      <c r="G21" s="106"/>
      <c r="H21" s="106"/>
      <c r="I21" s="107"/>
      <c r="J21" s="107"/>
      <c r="K21" s="102" t="s">
        <v>17</v>
      </c>
      <c r="L21" s="107"/>
      <c r="M21" s="107"/>
      <c r="N21" s="51" t="s">
        <v>17</v>
      </c>
      <c r="O21" s="108"/>
      <c r="P21" s="109"/>
      <c r="Q21" s="109"/>
      <c r="R21" s="109"/>
      <c r="S21" s="109"/>
      <c r="T21" s="99"/>
      <c r="U21" s="100" t="s">
        <v>17</v>
      </c>
      <c r="V21" s="103"/>
      <c r="W21" s="104" t="s">
        <v>17</v>
      </c>
      <c r="AN21" s="3"/>
    </row>
    <row r="22" spans="2:40" ht="39.6" customHeight="1" x14ac:dyDescent="0.45">
      <c r="B22" s="166" t="s">
        <v>324</v>
      </c>
      <c r="C22" s="167"/>
      <c r="D22" s="168"/>
      <c r="E22" s="344" t="s">
        <v>325</v>
      </c>
      <c r="F22" s="345"/>
      <c r="G22" s="345"/>
      <c r="H22" s="610"/>
      <c r="I22" s="736" t="s">
        <v>496</v>
      </c>
      <c r="J22" s="737"/>
      <c r="K22" s="737"/>
      <c r="L22" s="737"/>
      <c r="M22" s="737"/>
      <c r="N22" s="737"/>
      <c r="O22" s="737"/>
      <c r="P22" s="737"/>
      <c r="Q22" s="737"/>
      <c r="R22" s="737"/>
      <c r="S22" s="737"/>
      <c r="T22" s="737"/>
      <c r="U22" s="737"/>
      <c r="V22" s="737"/>
      <c r="W22" s="738"/>
      <c r="AN22" s="3"/>
    </row>
    <row r="23" spans="2:40" ht="39.6" customHeight="1" thickBot="1" x14ac:dyDescent="0.5">
      <c r="B23" s="169"/>
      <c r="C23" s="170"/>
      <c r="D23" s="171"/>
      <c r="E23" s="311" t="s">
        <v>326</v>
      </c>
      <c r="F23" s="307"/>
      <c r="G23" s="307"/>
      <c r="H23" s="312"/>
      <c r="I23" s="739" t="s">
        <v>545</v>
      </c>
      <c r="J23" s="740"/>
      <c r="K23" s="740"/>
      <c r="L23" s="740"/>
      <c r="M23" s="740"/>
      <c r="N23" s="740"/>
      <c r="O23" s="740"/>
      <c r="P23" s="740"/>
      <c r="Q23" s="740"/>
      <c r="R23" s="740"/>
      <c r="S23" s="740"/>
      <c r="T23" s="740"/>
      <c r="U23" s="740"/>
      <c r="V23" s="740"/>
      <c r="W23" s="741"/>
      <c r="AN23" s="3"/>
    </row>
    <row r="24" spans="2:40" ht="17.100000000000001" customHeight="1" thickBot="1" x14ac:dyDescent="0.5">
      <c r="B24" s="258" t="s">
        <v>334</v>
      </c>
      <c r="C24" s="259"/>
      <c r="D24" s="260"/>
      <c r="E24" s="742" t="s">
        <v>572</v>
      </c>
      <c r="F24" s="743"/>
      <c r="G24" s="743"/>
      <c r="H24" s="743"/>
      <c r="I24" s="743"/>
      <c r="J24" s="743"/>
      <c r="K24" s="743"/>
      <c r="L24" s="743"/>
      <c r="M24" s="258" t="s">
        <v>335</v>
      </c>
      <c r="N24" s="259"/>
      <c r="O24" s="260"/>
      <c r="P24" s="744" t="s">
        <v>498</v>
      </c>
      <c r="Q24" s="745"/>
      <c r="R24" s="745"/>
      <c r="S24" s="745"/>
      <c r="T24" s="745"/>
      <c r="U24" s="745"/>
      <c r="V24" s="745"/>
      <c r="W24" s="746"/>
      <c r="AN24" s="3"/>
    </row>
    <row r="25" spans="2:40" ht="18" customHeight="1" thickBot="1" x14ac:dyDescent="0.5">
      <c r="B25" s="266" t="s">
        <v>62</v>
      </c>
      <c r="C25" s="267"/>
      <c r="D25" s="268"/>
      <c r="E25" s="269" t="s">
        <v>28</v>
      </c>
      <c r="F25" s="270"/>
      <c r="G25" s="270"/>
      <c r="H25" s="271"/>
      <c r="I25" s="83" t="s">
        <v>29</v>
      </c>
      <c r="J25" s="570" t="s">
        <v>487</v>
      </c>
      <c r="K25" s="571"/>
      <c r="L25" s="571"/>
      <c r="M25" s="572"/>
      <c r="N25" s="11" t="s">
        <v>30</v>
      </c>
      <c r="O25" s="573" t="s">
        <v>837</v>
      </c>
      <c r="P25" s="574"/>
      <c r="Q25" s="574"/>
      <c r="R25" s="575"/>
      <c r="S25" s="12" t="s">
        <v>31</v>
      </c>
      <c r="T25" s="573" t="s">
        <v>821</v>
      </c>
      <c r="U25" s="574"/>
      <c r="V25" s="574"/>
      <c r="W25" s="576"/>
    </row>
    <row r="26" spans="2:40" ht="37.799999999999997" customHeight="1" thickBot="1" x14ac:dyDescent="0.5">
      <c r="B26" s="266"/>
      <c r="C26" s="267"/>
      <c r="D26" s="268"/>
      <c r="E26" s="276" t="s">
        <v>35</v>
      </c>
      <c r="F26" s="277"/>
      <c r="G26" s="277"/>
      <c r="H26" s="278"/>
      <c r="I26" s="580" t="s">
        <v>820</v>
      </c>
      <c r="J26" s="580"/>
      <c r="K26" s="580"/>
      <c r="L26" s="580"/>
      <c r="M26" s="750"/>
      <c r="N26" s="580" t="s">
        <v>829</v>
      </c>
      <c r="O26" s="580"/>
      <c r="P26" s="580"/>
      <c r="Q26" s="580"/>
      <c r="R26" s="750"/>
      <c r="S26" s="585" t="s">
        <v>822</v>
      </c>
      <c r="T26" s="751"/>
      <c r="U26" s="751"/>
      <c r="V26" s="751"/>
      <c r="W26" s="752"/>
    </row>
    <row r="27" spans="2:40" ht="24.75" customHeight="1" thickBot="1" x14ac:dyDescent="0.5">
      <c r="B27" s="266"/>
      <c r="C27" s="267"/>
      <c r="D27" s="268"/>
      <c r="E27" s="302" t="s">
        <v>36</v>
      </c>
      <c r="F27" s="303"/>
      <c r="G27" s="303"/>
      <c r="H27" s="304"/>
      <c r="I27" s="243" t="s">
        <v>452</v>
      </c>
      <c r="J27" s="244"/>
      <c r="K27" s="244"/>
      <c r="L27" s="244"/>
      <c r="M27" s="305"/>
      <c r="N27" s="244" t="s">
        <v>452</v>
      </c>
      <c r="O27" s="244"/>
      <c r="P27" s="244"/>
      <c r="Q27" s="244"/>
      <c r="R27" s="305"/>
      <c r="S27" s="243" t="s">
        <v>453</v>
      </c>
      <c r="T27" s="244"/>
      <c r="U27" s="244"/>
      <c r="V27" s="244"/>
      <c r="W27" s="245"/>
    </row>
    <row r="28" spans="2:40" ht="18" customHeight="1" thickBot="1" x14ac:dyDescent="0.5">
      <c r="B28" s="266"/>
      <c r="C28" s="267"/>
      <c r="D28" s="268"/>
      <c r="E28" s="279" t="s">
        <v>834</v>
      </c>
      <c r="F28" s="280"/>
      <c r="G28" s="280"/>
      <c r="H28" s="281"/>
      <c r="I28" s="754">
        <v>44382</v>
      </c>
      <c r="J28" s="755"/>
      <c r="K28" s="755"/>
      <c r="L28" s="755"/>
      <c r="M28" s="756"/>
      <c r="N28" s="757">
        <v>44438</v>
      </c>
      <c r="O28" s="758"/>
      <c r="P28" s="758"/>
      <c r="Q28" s="758"/>
      <c r="R28" s="759"/>
      <c r="S28" s="760" t="s">
        <v>835</v>
      </c>
      <c r="T28" s="758"/>
      <c r="U28" s="758"/>
      <c r="V28" s="758"/>
      <c r="W28" s="761"/>
    </row>
    <row r="29" spans="2:40" ht="15" customHeight="1" thickBot="1" x14ac:dyDescent="0.5">
      <c r="B29" s="266"/>
      <c r="C29" s="267"/>
      <c r="D29" s="268"/>
      <c r="E29" s="291" t="s">
        <v>823</v>
      </c>
      <c r="F29" s="292"/>
      <c r="G29" s="292"/>
      <c r="H29" s="293"/>
      <c r="I29" s="46" t="s">
        <v>32</v>
      </c>
      <c r="J29" s="398" t="s">
        <v>488</v>
      </c>
      <c r="K29" s="753"/>
      <c r="L29" s="753"/>
      <c r="M29" s="47"/>
      <c r="N29" s="48" t="s">
        <v>369</v>
      </c>
      <c r="O29" s="398" t="s">
        <v>488</v>
      </c>
      <c r="P29" s="753"/>
      <c r="Q29" s="753"/>
      <c r="R29" s="47"/>
      <c r="S29" s="49" t="s">
        <v>369</v>
      </c>
      <c r="T29" s="398" t="s">
        <v>488</v>
      </c>
      <c r="U29" s="753"/>
      <c r="V29" s="753"/>
      <c r="W29" s="55"/>
    </row>
    <row r="30" spans="2:40" ht="33" customHeight="1" thickBot="1" x14ac:dyDescent="0.5">
      <c r="B30" s="152" t="s">
        <v>309</v>
      </c>
      <c r="C30" s="153"/>
      <c r="D30" s="154"/>
      <c r="E30" s="747" t="s">
        <v>546</v>
      </c>
      <c r="F30" s="748"/>
      <c r="G30" s="748"/>
      <c r="H30" s="748"/>
      <c r="I30" s="748"/>
      <c r="J30" s="748"/>
      <c r="K30" s="748"/>
      <c r="L30" s="748"/>
      <c r="M30" s="748"/>
      <c r="N30" s="748"/>
      <c r="O30" s="748"/>
      <c r="P30" s="748"/>
      <c r="Q30" s="748"/>
      <c r="R30" s="748"/>
      <c r="S30" s="748"/>
      <c r="T30" s="748"/>
      <c r="U30" s="748"/>
      <c r="V30" s="748"/>
      <c r="W30" s="749"/>
    </row>
    <row r="31" spans="2:40" ht="15" customHeight="1" x14ac:dyDescent="0.45">
      <c r="B31" s="166" t="s">
        <v>65</v>
      </c>
      <c r="C31" s="167"/>
      <c r="D31" s="168"/>
      <c r="E31" s="219" t="s">
        <v>25</v>
      </c>
      <c r="F31" s="220"/>
      <c r="G31" s="111"/>
      <c r="H31" s="110" t="s">
        <v>331</v>
      </c>
      <c r="I31" s="220"/>
      <c r="J31" s="220"/>
      <c r="K31" s="220"/>
      <c r="L31" s="220"/>
      <c r="M31" s="110" t="s">
        <v>332</v>
      </c>
      <c r="N31" s="220"/>
      <c r="O31" s="220"/>
      <c r="P31" s="220"/>
      <c r="Q31" s="220"/>
      <c r="R31" s="220"/>
      <c r="S31" s="220"/>
      <c r="T31" s="220"/>
      <c r="U31" s="220"/>
      <c r="V31" s="220"/>
      <c r="W31" s="112"/>
      <c r="Y31" s="29"/>
    </row>
    <row r="32" spans="2:40" ht="33.9" customHeight="1" x14ac:dyDescent="0.45">
      <c r="B32" s="169"/>
      <c r="C32" s="170"/>
      <c r="D32" s="171"/>
      <c r="E32" s="221" t="s">
        <v>64</v>
      </c>
      <c r="F32" s="222"/>
      <c r="G32" s="222"/>
      <c r="H32" s="538" t="s">
        <v>806</v>
      </c>
      <c r="I32" s="539"/>
      <c r="J32" s="539"/>
      <c r="K32" s="539"/>
      <c r="L32" s="539"/>
      <c r="M32" s="739" t="s">
        <v>817</v>
      </c>
      <c r="N32" s="740"/>
      <c r="O32" s="740"/>
      <c r="P32" s="740"/>
      <c r="Q32" s="740"/>
      <c r="R32" s="740"/>
      <c r="S32" s="740"/>
      <c r="T32" s="740"/>
      <c r="U32" s="740"/>
      <c r="V32" s="740"/>
      <c r="W32" s="741"/>
      <c r="Y32" s="29"/>
    </row>
    <row r="33" spans="2:25" ht="33.9" customHeight="1" x14ac:dyDescent="0.45">
      <c r="B33" s="169"/>
      <c r="C33" s="170"/>
      <c r="D33" s="171"/>
      <c r="E33" s="228" t="s">
        <v>336</v>
      </c>
      <c r="F33" s="229"/>
      <c r="G33" s="230"/>
      <c r="H33" s="556" t="s">
        <v>807</v>
      </c>
      <c r="I33" s="557"/>
      <c r="J33" s="557"/>
      <c r="K33" s="557"/>
      <c r="L33" s="558"/>
      <c r="M33" s="559" t="s">
        <v>505</v>
      </c>
      <c r="N33" s="560"/>
      <c r="O33" s="560"/>
      <c r="P33" s="560"/>
      <c r="Q33" s="560"/>
      <c r="R33" s="560"/>
      <c r="S33" s="560"/>
      <c r="T33" s="560"/>
      <c r="U33" s="560"/>
      <c r="V33" s="560"/>
      <c r="W33" s="561"/>
      <c r="Y33" s="29"/>
    </row>
    <row r="34" spans="2:25" ht="33.9" customHeight="1" x14ac:dyDescent="0.45">
      <c r="B34" s="169"/>
      <c r="C34" s="170"/>
      <c r="D34" s="171"/>
      <c r="E34" s="228" t="s">
        <v>63</v>
      </c>
      <c r="F34" s="229"/>
      <c r="G34" s="230"/>
      <c r="H34" s="767" t="s">
        <v>808</v>
      </c>
      <c r="I34" s="768"/>
      <c r="J34" s="768"/>
      <c r="K34" s="768"/>
      <c r="L34" s="769"/>
      <c r="M34" s="246" t="s">
        <v>506</v>
      </c>
      <c r="N34" s="247"/>
      <c r="O34" s="247"/>
      <c r="P34" s="247"/>
      <c r="Q34" s="247"/>
      <c r="R34" s="247"/>
      <c r="S34" s="247"/>
      <c r="T34" s="247"/>
      <c r="U34" s="247"/>
      <c r="V34" s="247"/>
      <c r="W34" s="249"/>
      <c r="Y34" s="29"/>
    </row>
    <row r="35" spans="2:25" ht="33.9" customHeight="1" x14ac:dyDescent="0.45">
      <c r="B35" s="169"/>
      <c r="C35" s="170"/>
      <c r="D35" s="171"/>
      <c r="E35" s="250" t="s">
        <v>569</v>
      </c>
      <c r="F35" s="251"/>
      <c r="G35" s="251"/>
      <c r="H35" s="252" t="s">
        <v>810</v>
      </c>
      <c r="I35" s="253"/>
      <c r="J35" s="253"/>
      <c r="K35" s="253"/>
      <c r="L35" s="254"/>
      <c r="M35" s="255" t="s">
        <v>573</v>
      </c>
      <c r="N35" s="256"/>
      <c r="O35" s="256"/>
      <c r="P35" s="256"/>
      <c r="Q35" s="256"/>
      <c r="R35" s="256"/>
      <c r="S35" s="256"/>
      <c r="T35" s="256"/>
      <c r="U35" s="256"/>
      <c r="V35" s="256"/>
      <c r="W35" s="257"/>
      <c r="Y35" s="29"/>
    </row>
    <row r="36" spans="2:25" ht="33.9" customHeight="1" x14ac:dyDescent="0.45">
      <c r="B36" s="169"/>
      <c r="C36" s="170"/>
      <c r="D36" s="171"/>
      <c r="E36" s="231" t="s">
        <v>278</v>
      </c>
      <c r="F36" s="232"/>
      <c r="G36" s="232"/>
      <c r="H36" s="762" t="s">
        <v>809</v>
      </c>
      <c r="I36" s="763"/>
      <c r="J36" s="763"/>
      <c r="K36" s="763"/>
      <c r="L36" s="763"/>
      <c r="M36" s="764" t="s">
        <v>839</v>
      </c>
      <c r="N36" s="765"/>
      <c r="O36" s="765"/>
      <c r="P36" s="765"/>
      <c r="Q36" s="765"/>
      <c r="R36" s="765"/>
      <c r="S36" s="765"/>
      <c r="T36" s="765"/>
      <c r="U36" s="765"/>
      <c r="V36" s="765"/>
      <c r="W36" s="766"/>
    </row>
    <row r="37" spans="2:25" ht="23.25" customHeight="1" thickBot="1" x14ac:dyDescent="0.5">
      <c r="B37" s="216"/>
      <c r="C37" s="217"/>
      <c r="D37" s="218"/>
      <c r="E37" s="97" t="s">
        <v>367</v>
      </c>
      <c r="F37" s="236" t="s">
        <v>508</v>
      </c>
      <c r="G37" s="236"/>
      <c r="H37" s="236"/>
      <c r="I37" s="236"/>
      <c r="J37" s="236"/>
      <c r="K37" s="236"/>
      <c r="L37" s="236"/>
      <c r="M37" s="236"/>
      <c r="N37" s="236"/>
      <c r="O37" s="236"/>
      <c r="P37" s="236"/>
      <c r="Q37" s="236"/>
      <c r="R37" s="236"/>
      <c r="S37" s="236"/>
      <c r="T37" s="236"/>
      <c r="U37" s="236"/>
      <c r="V37" s="236"/>
      <c r="W37" s="237"/>
    </row>
    <row r="38" spans="2:25" ht="24.9" customHeight="1" x14ac:dyDescent="0.45">
      <c r="B38" s="166" t="s">
        <v>8</v>
      </c>
      <c r="C38" s="167"/>
      <c r="D38" s="168"/>
      <c r="E38" s="164" t="s">
        <v>73</v>
      </c>
      <c r="F38" s="238" t="s">
        <v>76</v>
      </c>
      <c r="G38" s="153"/>
      <c r="H38" s="239"/>
      <c r="I38" s="240" t="s">
        <v>824</v>
      </c>
      <c r="J38" s="241"/>
      <c r="K38" s="241"/>
      <c r="L38" s="241"/>
      <c r="M38" s="241"/>
      <c r="N38" s="241"/>
      <c r="O38" s="241"/>
      <c r="P38" s="241"/>
      <c r="Q38" s="241"/>
      <c r="R38" s="241"/>
      <c r="S38" s="241"/>
      <c r="T38" s="241"/>
      <c r="U38" s="241"/>
      <c r="V38" s="241"/>
      <c r="W38" s="242"/>
      <c r="Y38" s="28"/>
    </row>
    <row r="39" spans="2:25" ht="24.9" customHeight="1" x14ac:dyDescent="0.45">
      <c r="B39" s="169"/>
      <c r="C39" s="170"/>
      <c r="D39" s="171"/>
      <c r="E39" s="165"/>
      <c r="F39" s="172" t="s">
        <v>350</v>
      </c>
      <c r="G39" s="173"/>
      <c r="H39" s="174"/>
      <c r="I39" s="175" t="s">
        <v>825</v>
      </c>
      <c r="J39" s="176"/>
      <c r="K39" s="176"/>
      <c r="L39" s="176"/>
      <c r="M39" s="176"/>
      <c r="N39" s="176"/>
      <c r="O39" s="176"/>
      <c r="P39" s="176"/>
      <c r="Q39" s="176"/>
      <c r="R39" s="176"/>
      <c r="S39" s="176"/>
      <c r="T39" s="176"/>
      <c r="U39" s="176"/>
      <c r="V39" s="176"/>
      <c r="W39" s="177"/>
      <c r="Y39" s="27"/>
    </row>
    <row r="40" spans="2:25" ht="24.9" customHeight="1" x14ac:dyDescent="0.45">
      <c r="B40" s="169"/>
      <c r="C40" s="170"/>
      <c r="D40" s="171"/>
      <c r="E40" s="165"/>
      <c r="F40" s="178" t="s">
        <v>349</v>
      </c>
      <c r="G40" s="179"/>
      <c r="H40" s="180"/>
      <c r="I40" s="181" t="s">
        <v>627</v>
      </c>
      <c r="J40" s="182"/>
      <c r="K40" s="182"/>
      <c r="L40" s="182"/>
      <c r="M40" s="182"/>
      <c r="N40" s="182"/>
      <c r="O40" s="182"/>
      <c r="P40" s="182"/>
      <c r="Q40" s="182"/>
      <c r="R40" s="182"/>
      <c r="S40" s="182"/>
      <c r="T40" s="182"/>
      <c r="U40" s="182"/>
      <c r="V40" s="182"/>
      <c r="W40" s="183"/>
      <c r="Y40" s="27"/>
    </row>
    <row r="41" spans="2:25" ht="32.25" customHeight="1" thickBot="1" x14ac:dyDescent="0.5">
      <c r="B41" s="169"/>
      <c r="C41" s="170"/>
      <c r="D41" s="171"/>
      <c r="E41" s="165"/>
      <c r="F41" s="184" t="s">
        <v>840</v>
      </c>
      <c r="G41" s="185"/>
      <c r="H41" s="185"/>
      <c r="I41" s="186" t="s">
        <v>826</v>
      </c>
      <c r="J41" s="187"/>
      <c r="K41" s="187"/>
      <c r="L41" s="187"/>
      <c r="M41" s="187"/>
      <c r="N41" s="187"/>
      <c r="O41" s="187"/>
      <c r="P41" s="187"/>
      <c r="Q41" s="187"/>
      <c r="R41" s="187"/>
      <c r="S41" s="187"/>
      <c r="T41" s="187"/>
      <c r="U41" s="187"/>
      <c r="V41" s="187"/>
      <c r="W41" s="188"/>
    </row>
    <row r="42" spans="2:25" ht="24.9" customHeight="1" x14ac:dyDescent="0.45">
      <c r="B42" s="169"/>
      <c r="C42" s="170"/>
      <c r="D42" s="171"/>
      <c r="E42" s="164" t="s">
        <v>74</v>
      </c>
      <c r="F42" s="113" t="s">
        <v>176</v>
      </c>
      <c r="G42" s="114"/>
      <c r="H42" s="115"/>
      <c r="I42" s="189" t="s">
        <v>827</v>
      </c>
      <c r="J42" s="190"/>
      <c r="K42" s="190"/>
      <c r="L42" s="190"/>
      <c r="M42" s="190"/>
      <c r="N42" s="190"/>
      <c r="O42" s="190"/>
      <c r="P42" s="190"/>
      <c r="Q42" s="190"/>
      <c r="R42" s="190"/>
      <c r="S42" s="190"/>
      <c r="T42" s="190"/>
      <c r="U42" s="190"/>
      <c r="V42" s="190"/>
      <c r="W42" s="191"/>
    </row>
    <row r="43" spans="2:25" ht="24.9" customHeight="1" x14ac:dyDescent="0.45">
      <c r="B43" s="169"/>
      <c r="C43" s="170"/>
      <c r="D43" s="171"/>
      <c r="E43" s="165"/>
      <c r="F43" s="192" t="s">
        <v>352</v>
      </c>
      <c r="G43" s="193"/>
      <c r="H43" s="194"/>
      <c r="I43" s="195" t="s">
        <v>701</v>
      </c>
      <c r="J43" s="196"/>
      <c r="K43" s="196"/>
      <c r="L43" s="196"/>
      <c r="M43" s="196"/>
      <c r="N43" s="196"/>
      <c r="O43" s="196"/>
      <c r="P43" s="196"/>
      <c r="Q43" s="196"/>
      <c r="R43" s="196"/>
      <c r="S43" s="196"/>
      <c r="T43" s="196"/>
      <c r="U43" s="196"/>
      <c r="V43" s="196"/>
      <c r="W43" s="197"/>
    </row>
    <row r="44" spans="2:25" ht="24.9" customHeight="1" x14ac:dyDescent="0.45">
      <c r="B44" s="169"/>
      <c r="C44" s="170"/>
      <c r="D44" s="171"/>
      <c r="E44" s="165"/>
      <c r="F44" s="198" t="s">
        <v>351</v>
      </c>
      <c r="G44" s="199"/>
      <c r="H44" s="200"/>
      <c r="I44" s="210" t="s">
        <v>729</v>
      </c>
      <c r="J44" s="211"/>
      <c r="K44" s="211"/>
      <c r="L44" s="211"/>
      <c r="M44" s="211"/>
      <c r="N44" s="211"/>
      <c r="O44" s="211"/>
      <c r="P44" s="211"/>
      <c r="Q44" s="211"/>
      <c r="R44" s="211"/>
      <c r="S44" s="211"/>
      <c r="T44" s="211"/>
      <c r="U44" s="211"/>
      <c r="V44" s="211"/>
      <c r="W44" s="212"/>
    </row>
    <row r="45" spans="2:25" ht="32.25" customHeight="1" thickBot="1" x14ac:dyDescent="0.5">
      <c r="B45" s="169"/>
      <c r="C45" s="170"/>
      <c r="D45" s="171"/>
      <c r="E45" s="165"/>
      <c r="F45" s="184" t="s">
        <v>840</v>
      </c>
      <c r="G45" s="185"/>
      <c r="H45" s="185"/>
      <c r="I45" s="186" t="s">
        <v>828</v>
      </c>
      <c r="J45" s="187"/>
      <c r="K45" s="187"/>
      <c r="L45" s="187"/>
      <c r="M45" s="187"/>
      <c r="N45" s="187"/>
      <c r="O45" s="187"/>
      <c r="P45" s="187"/>
      <c r="Q45" s="187"/>
      <c r="R45" s="187"/>
      <c r="S45" s="187"/>
      <c r="T45" s="187"/>
      <c r="U45" s="187"/>
      <c r="V45" s="187"/>
      <c r="W45" s="188"/>
    </row>
    <row r="46" spans="2:25" ht="26.25" customHeight="1" x14ac:dyDescent="0.45">
      <c r="B46" s="169"/>
      <c r="C46" s="170"/>
      <c r="D46" s="171"/>
      <c r="E46" s="164" t="s">
        <v>811</v>
      </c>
      <c r="F46" s="113" t="s">
        <v>353</v>
      </c>
      <c r="G46" s="114"/>
      <c r="H46" s="115"/>
      <c r="I46" s="119" t="s">
        <v>782</v>
      </c>
      <c r="J46" s="120"/>
      <c r="K46" s="120"/>
      <c r="L46" s="120"/>
      <c r="M46" s="120"/>
      <c r="N46" s="120"/>
      <c r="O46" s="120"/>
      <c r="P46" s="120"/>
      <c r="Q46" s="120"/>
      <c r="R46" s="120"/>
      <c r="S46" s="120"/>
      <c r="T46" s="120"/>
      <c r="U46" s="120"/>
      <c r="V46" s="120"/>
      <c r="W46" s="121"/>
    </row>
    <row r="47" spans="2:25" ht="27.6" customHeight="1" x14ac:dyDescent="0.45">
      <c r="B47" s="169"/>
      <c r="C47" s="170"/>
      <c r="D47" s="171"/>
      <c r="E47" s="165"/>
      <c r="F47" s="116"/>
      <c r="G47" s="117"/>
      <c r="H47" s="118"/>
      <c r="I47" s="122" t="s">
        <v>548</v>
      </c>
      <c r="J47" s="162"/>
      <c r="K47" s="162"/>
      <c r="L47" s="162"/>
      <c r="M47" s="162"/>
      <c r="N47" s="162"/>
      <c r="O47" s="162"/>
      <c r="P47" s="162"/>
      <c r="Q47" s="162"/>
      <c r="R47" s="162"/>
      <c r="S47" s="162"/>
      <c r="T47" s="162"/>
      <c r="U47" s="162"/>
      <c r="V47" s="162"/>
      <c r="W47" s="163"/>
    </row>
    <row r="48" spans="2:25" ht="26.25" customHeight="1" x14ac:dyDescent="0.45">
      <c r="B48" s="169"/>
      <c r="C48" s="170"/>
      <c r="D48" s="171"/>
      <c r="E48" s="165"/>
      <c r="F48" s="125" t="s">
        <v>358</v>
      </c>
      <c r="G48" s="126"/>
      <c r="H48" s="127"/>
      <c r="I48" s="131" t="s">
        <v>786</v>
      </c>
      <c r="J48" s="132"/>
      <c r="K48" s="132"/>
      <c r="L48" s="132"/>
      <c r="M48" s="132"/>
      <c r="N48" s="132"/>
      <c r="O48" s="132"/>
      <c r="P48" s="132"/>
      <c r="Q48" s="132"/>
      <c r="R48" s="132"/>
      <c r="S48" s="132"/>
      <c r="T48" s="132"/>
      <c r="U48" s="132"/>
      <c r="V48" s="132"/>
      <c r="W48" s="133"/>
    </row>
    <row r="49" spans="2:23" ht="27" customHeight="1" x14ac:dyDescent="0.45">
      <c r="B49" s="169"/>
      <c r="C49" s="170"/>
      <c r="D49" s="171"/>
      <c r="E49" s="165"/>
      <c r="F49" s="128"/>
      <c r="G49" s="129"/>
      <c r="H49" s="130"/>
      <c r="I49" s="122" t="s">
        <v>553</v>
      </c>
      <c r="J49" s="123"/>
      <c r="K49" s="123"/>
      <c r="L49" s="123"/>
      <c r="M49" s="123"/>
      <c r="N49" s="123"/>
      <c r="O49" s="123"/>
      <c r="P49" s="123"/>
      <c r="Q49" s="123"/>
      <c r="R49" s="123"/>
      <c r="S49" s="123"/>
      <c r="T49" s="123"/>
      <c r="U49" s="123"/>
      <c r="V49" s="123"/>
      <c r="W49" s="124"/>
    </row>
    <row r="50" spans="2:23" ht="26.25" customHeight="1" x14ac:dyDescent="0.45">
      <c r="B50" s="169"/>
      <c r="C50" s="170"/>
      <c r="D50" s="171"/>
      <c r="E50" s="165"/>
      <c r="F50" s="201" t="s">
        <v>283</v>
      </c>
      <c r="G50" s="202"/>
      <c r="H50" s="203"/>
      <c r="I50" s="146" t="s">
        <v>720</v>
      </c>
      <c r="J50" s="147"/>
      <c r="K50" s="147"/>
      <c r="L50" s="147"/>
      <c r="M50" s="147"/>
      <c r="N50" s="147"/>
      <c r="O50" s="147"/>
      <c r="P50" s="147"/>
      <c r="Q50" s="147"/>
      <c r="R50" s="147"/>
      <c r="S50" s="147"/>
      <c r="T50" s="147"/>
      <c r="U50" s="147"/>
      <c r="V50" s="147"/>
      <c r="W50" s="148"/>
    </row>
    <row r="51" spans="2:23" ht="27" customHeight="1" x14ac:dyDescent="0.45">
      <c r="B51" s="169"/>
      <c r="C51" s="170"/>
      <c r="D51" s="171"/>
      <c r="E51" s="165"/>
      <c r="F51" s="204"/>
      <c r="G51" s="205"/>
      <c r="H51" s="206"/>
      <c r="I51" s="122" t="s">
        <v>549</v>
      </c>
      <c r="J51" s="123"/>
      <c r="K51" s="123"/>
      <c r="L51" s="123"/>
      <c r="M51" s="123"/>
      <c r="N51" s="123"/>
      <c r="O51" s="123"/>
      <c r="P51" s="123"/>
      <c r="Q51" s="123"/>
      <c r="R51" s="123"/>
      <c r="S51" s="123"/>
      <c r="T51" s="123"/>
      <c r="U51" s="123"/>
      <c r="V51" s="123"/>
      <c r="W51" s="124"/>
    </row>
    <row r="52" spans="2:23" ht="26.25" customHeight="1" x14ac:dyDescent="0.45">
      <c r="B52" s="169"/>
      <c r="C52" s="170"/>
      <c r="D52" s="171"/>
      <c r="E52" s="165"/>
      <c r="F52" s="125" t="s">
        <v>284</v>
      </c>
      <c r="G52" s="126"/>
      <c r="H52" s="127"/>
      <c r="I52" s="146" t="s">
        <v>793</v>
      </c>
      <c r="J52" s="147"/>
      <c r="K52" s="147"/>
      <c r="L52" s="147"/>
      <c r="M52" s="147"/>
      <c r="N52" s="147"/>
      <c r="O52" s="147"/>
      <c r="P52" s="147"/>
      <c r="Q52" s="147"/>
      <c r="R52" s="147"/>
      <c r="S52" s="147"/>
      <c r="T52" s="147"/>
      <c r="U52" s="147"/>
      <c r="V52" s="147"/>
      <c r="W52" s="148"/>
    </row>
    <row r="53" spans="2:23" ht="27" customHeight="1" x14ac:dyDescent="0.45">
      <c r="B53" s="169"/>
      <c r="C53" s="170"/>
      <c r="D53" s="171"/>
      <c r="E53" s="165"/>
      <c r="F53" s="128"/>
      <c r="G53" s="129"/>
      <c r="H53" s="130"/>
      <c r="I53" s="122" t="s">
        <v>550</v>
      </c>
      <c r="J53" s="162"/>
      <c r="K53" s="162"/>
      <c r="L53" s="162"/>
      <c r="M53" s="162"/>
      <c r="N53" s="162"/>
      <c r="O53" s="162"/>
      <c r="P53" s="162"/>
      <c r="Q53" s="162"/>
      <c r="R53" s="162"/>
      <c r="S53" s="162"/>
      <c r="T53" s="162"/>
      <c r="U53" s="162"/>
      <c r="V53" s="162"/>
      <c r="W53" s="163"/>
    </row>
    <row r="54" spans="2:23" ht="26.25" customHeight="1" x14ac:dyDescent="0.45">
      <c r="B54" s="169"/>
      <c r="C54" s="170"/>
      <c r="D54" s="171"/>
      <c r="E54" s="165"/>
      <c r="F54" s="125" t="s">
        <v>285</v>
      </c>
      <c r="G54" s="126"/>
      <c r="H54" s="127"/>
      <c r="I54" s="146" t="s">
        <v>796</v>
      </c>
      <c r="J54" s="147"/>
      <c r="K54" s="147"/>
      <c r="L54" s="147"/>
      <c r="M54" s="147"/>
      <c r="N54" s="147"/>
      <c r="O54" s="147"/>
      <c r="P54" s="147"/>
      <c r="Q54" s="147"/>
      <c r="R54" s="147"/>
      <c r="S54" s="147"/>
      <c r="T54" s="147"/>
      <c r="U54" s="147"/>
      <c r="V54" s="147"/>
      <c r="W54" s="148"/>
    </row>
    <row r="55" spans="2:23" ht="27" customHeight="1" x14ac:dyDescent="0.45">
      <c r="B55" s="169"/>
      <c r="C55" s="170"/>
      <c r="D55" s="171"/>
      <c r="E55" s="165"/>
      <c r="F55" s="128"/>
      <c r="G55" s="129"/>
      <c r="H55" s="130"/>
      <c r="I55" s="161" t="s">
        <v>554</v>
      </c>
      <c r="J55" s="162"/>
      <c r="K55" s="162"/>
      <c r="L55" s="162"/>
      <c r="M55" s="162"/>
      <c r="N55" s="162"/>
      <c r="O55" s="162"/>
      <c r="P55" s="162"/>
      <c r="Q55" s="162"/>
      <c r="R55" s="162"/>
      <c r="S55" s="162"/>
      <c r="T55" s="162"/>
      <c r="U55" s="162"/>
      <c r="V55" s="162"/>
      <c r="W55" s="163"/>
    </row>
    <row r="56" spans="2:23" ht="26.25" customHeight="1" x14ac:dyDescent="0.45">
      <c r="B56" s="169"/>
      <c r="C56" s="170"/>
      <c r="D56" s="171"/>
      <c r="E56" s="165"/>
      <c r="F56" s="125" t="s">
        <v>286</v>
      </c>
      <c r="G56" s="126"/>
      <c r="H56" s="127"/>
      <c r="I56" s="146" t="s">
        <v>800</v>
      </c>
      <c r="J56" s="147"/>
      <c r="K56" s="147"/>
      <c r="L56" s="147"/>
      <c r="M56" s="147"/>
      <c r="N56" s="147"/>
      <c r="O56" s="147"/>
      <c r="P56" s="147"/>
      <c r="Q56" s="147"/>
      <c r="R56" s="147"/>
      <c r="S56" s="147"/>
      <c r="T56" s="147"/>
      <c r="U56" s="147"/>
      <c r="V56" s="147"/>
      <c r="W56" s="148"/>
    </row>
    <row r="57" spans="2:23" ht="27" customHeight="1" x14ac:dyDescent="0.45">
      <c r="B57" s="169"/>
      <c r="C57" s="170"/>
      <c r="D57" s="171"/>
      <c r="E57" s="165"/>
      <c r="F57" s="128"/>
      <c r="G57" s="129"/>
      <c r="H57" s="130"/>
      <c r="I57" s="161" t="s">
        <v>551</v>
      </c>
      <c r="J57" s="162"/>
      <c r="K57" s="162"/>
      <c r="L57" s="162"/>
      <c r="M57" s="162"/>
      <c r="N57" s="162"/>
      <c r="O57" s="162"/>
      <c r="P57" s="162"/>
      <c r="Q57" s="162"/>
      <c r="R57" s="162"/>
      <c r="S57" s="162"/>
      <c r="T57" s="162"/>
      <c r="U57" s="162"/>
      <c r="V57" s="162"/>
      <c r="W57" s="163"/>
    </row>
    <row r="58" spans="2:23" ht="26.25" customHeight="1" x14ac:dyDescent="0.45">
      <c r="B58" s="169"/>
      <c r="C58" s="170"/>
      <c r="D58" s="171"/>
      <c r="E58" s="165"/>
      <c r="F58" s="140" t="s">
        <v>354</v>
      </c>
      <c r="G58" s="141"/>
      <c r="H58" s="142"/>
      <c r="I58" s="146" t="s">
        <v>804</v>
      </c>
      <c r="J58" s="147"/>
      <c r="K58" s="147"/>
      <c r="L58" s="147"/>
      <c r="M58" s="147"/>
      <c r="N58" s="147"/>
      <c r="O58" s="147"/>
      <c r="P58" s="147"/>
      <c r="Q58" s="147"/>
      <c r="R58" s="147"/>
      <c r="S58" s="147"/>
      <c r="T58" s="147"/>
      <c r="U58" s="147"/>
      <c r="V58" s="147"/>
      <c r="W58" s="148"/>
    </row>
    <row r="59" spans="2:23" ht="27" customHeight="1" thickBot="1" x14ac:dyDescent="0.5">
      <c r="B59" s="169"/>
      <c r="C59" s="170"/>
      <c r="D59" s="171"/>
      <c r="E59" s="165"/>
      <c r="F59" s="143"/>
      <c r="G59" s="144"/>
      <c r="H59" s="145"/>
      <c r="I59" s="161" t="s">
        <v>552</v>
      </c>
      <c r="J59" s="162"/>
      <c r="K59" s="162"/>
      <c r="L59" s="162"/>
      <c r="M59" s="162"/>
      <c r="N59" s="162"/>
      <c r="O59" s="162"/>
      <c r="P59" s="162"/>
      <c r="Q59" s="162"/>
      <c r="R59" s="162"/>
      <c r="S59" s="162"/>
      <c r="T59" s="162"/>
      <c r="U59" s="162"/>
      <c r="V59" s="162"/>
      <c r="W59" s="163"/>
    </row>
    <row r="60" spans="2:23" ht="55.5" customHeight="1" thickBot="1" x14ac:dyDescent="0.5">
      <c r="B60" s="152" t="s">
        <v>830</v>
      </c>
      <c r="C60" s="153"/>
      <c r="D60" s="154"/>
      <c r="E60" s="155" t="s">
        <v>832</v>
      </c>
      <c r="F60" s="156"/>
      <c r="G60" s="156"/>
      <c r="H60" s="157"/>
      <c r="I60" s="773" t="s">
        <v>831</v>
      </c>
      <c r="J60" s="774"/>
      <c r="K60" s="774"/>
      <c r="L60" s="774"/>
      <c r="M60" s="774"/>
      <c r="N60" s="774"/>
      <c r="O60" s="774"/>
      <c r="P60" s="774"/>
      <c r="Q60" s="774"/>
      <c r="R60" s="774"/>
      <c r="S60" s="774"/>
      <c r="T60" s="774"/>
      <c r="U60" s="774"/>
      <c r="V60" s="774"/>
      <c r="W60" s="775"/>
    </row>
    <row r="61" spans="2:23" ht="50.25" customHeight="1" thickBot="1" x14ac:dyDescent="0.5">
      <c r="B61" s="134" t="s">
        <v>329</v>
      </c>
      <c r="C61" s="135"/>
      <c r="D61" s="136"/>
      <c r="E61" s="770" t="s">
        <v>833</v>
      </c>
      <c r="F61" s="771"/>
      <c r="G61" s="771"/>
      <c r="H61" s="771"/>
      <c r="I61" s="771"/>
      <c r="J61" s="771"/>
      <c r="K61" s="771"/>
      <c r="L61" s="771"/>
      <c r="M61" s="771"/>
      <c r="N61" s="771"/>
      <c r="O61" s="771"/>
      <c r="P61" s="771"/>
      <c r="Q61" s="771"/>
      <c r="R61" s="771"/>
      <c r="S61" s="771"/>
      <c r="T61" s="771"/>
      <c r="U61" s="771"/>
      <c r="V61" s="771"/>
      <c r="W61" s="772"/>
    </row>
    <row r="62" spans="2:23" ht="18" customHeight="1" x14ac:dyDescent="0.45"/>
    <row r="63" spans="2:23" ht="18" customHeight="1" x14ac:dyDescent="0.45"/>
    <row r="64" spans="2:23" ht="18" customHeight="1" x14ac:dyDescent="0.45"/>
    <row r="65" ht="18.75" customHeight="1" x14ac:dyDescent="0.45"/>
    <row r="66" ht="18.75" customHeight="1" x14ac:dyDescent="0.45"/>
    <row r="67" ht="18.75" customHeight="1" x14ac:dyDescent="0.45"/>
    <row r="68" ht="18.75" customHeight="1" x14ac:dyDescent="0.45"/>
    <row r="69" ht="18.75" customHeight="1" x14ac:dyDescent="0.45"/>
    <row r="177" spans="1:13" customFormat="1" ht="18" hidden="1" x14ac:dyDescent="0.45">
      <c r="A177" t="s">
        <v>73</v>
      </c>
    </row>
    <row r="178" spans="1:13" customFormat="1" ht="18" hidden="1" x14ac:dyDescent="0.45">
      <c r="A178" t="s">
        <v>76</v>
      </c>
    </row>
    <row r="179" spans="1:13" customFormat="1" ht="18" hidden="1" x14ac:dyDescent="0.45">
      <c r="A179" t="s">
        <v>97</v>
      </c>
      <c r="B179" t="s">
        <v>320</v>
      </c>
    </row>
    <row r="180" spans="1:13" customFormat="1" ht="18" hidden="1" customHeight="1" x14ac:dyDescent="0.45">
      <c r="B180" s="21" t="s">
        <v>78</v>
      </c>
      <c r="C180" s="20"/>
      <c r="D180" s="20"/>
      <c r="E180" s="20"/>
      <c r="F180" s="20"/>
      <c r="G180" s="20"/>
      <c r="H180" s="20"/>
      <c r="I180" s="20"/>
      <c r="J180" s="20"/>
      <c r="K180" s="20"/>
      <c r="L180" s="20"/>
      <c r="M180" s="20"/>
    </row>
    <row r="181" spans="1:13" customFormat="1" ht="18" hidden="1" x14ac:dyDescent="0.45">
      <c r="B181" s="21" t="s">
        <v>79</v>
      </c>
      <c r="C181" s="22"/>
      <c r="D181" s="21"/>
      <c r="E181" s="21"/>
      <c r="F181" s="21"/>
      <c r="G181" s="21"/>
      <c r="H181" s="21"/>
      <c r="I181" s="21"/>
      <c r="J181" s="21"/>
      <c r="K181" s="21"/>
      <c r="L181" s="21"/>
      <c r="M181" s="21"/>
    </row>
    <row r="182" spans="1:13" customFormat="1" ht="18" hidden="1" x14ac:dyDescent="0.45">
      <c r="B182" s="21" t="s">
        <v>77</v>
      </c>
      <c r="C182" s="21"/>
      <c r="D182" s="21"/>
      <c r="E182" s="21"/>
      <c r="F182" s="21"/>
      <c r="G182" s="21"/>
      <c r="H182" s="21"/>
      <c r="I182" s="21"/>
      <c r="J182" s="21"/>
      <c r="K182" s="21"/>
      <c r="L182" s="21"/>
      <c r="M182" s="21"/>
    </row>
    <row r="183" spans="1:13" customFormat="1" ht="18" hidden="1" x14ac:dyDescent="0.45">
      <c r="B183" t="s">
        <v>84</v>
      </c>
      <c r="C183" s="21"/>
      <c r="D183" s="21"/>
      <c r="E183" s="21"/>
      <c r="F183" s="21"/>
      <c r="G183" s="21"/>
      <c r="H183" s="21"/>
      <c r="I183" s="21"/>
      <c r="J183" s="21"/>
      <c r="K183" s="21"/>
      <c r="L183" s="21"/>
      <c r="M183" s="21"/>
    </row>
    <row r="184" spans="1:13" customFormat="1" ht="18" hidden="1" customHeight="1" x14ac:dyDescent="0.45">
      <c r="B184" s="21" t="s">
        <v>80</v>
      </c>
      <c r="C184" s="21"/>
      <c r="D184" s="21"/>
      <c r="E184" s="21"/>
      <c r="F184" s="21"/>
      <c r="G184" s="21"/>
      <c r="H184" s="21"/>
      <c r="I184" s="21"/>
    </row>
    <row r="185" spans="1:13" customFormat="1" ht="18" hidden="1" x14ac:dyDescent="0.45">
      <c r="B185" s="21" t="s">
        <v>81</v>
      </c>
      <c r="C185" s="21"/>
      <c r="D185" s="21"/>
      <c r="E185" s="21"/>
      <c r="F185" s="21"/>
      <c r="G185" s="21"/>
      <c r="H185" s="21"/>
      <c r="I185" s="21"/>
    </row>
    <row r="186" spans="1:13" customFormat="1" ht="18" hidden="1" x14ac:dyDescent="0.45">
      <c r="B186" s="21" t="s">
        <v>82</v>
      </c>
      <c r="C186" s="21"/>
      <c r="D186" s="21"/>
      <c r="E186" s="21"/>
      <c r="F186" s="21"/>
      <c r="G186" s="21"/>
      <c r="H186" s="21"/>
      <c r="I186" s="21"/>
    </row>
    <row r="187" spans="1:13" customFormat="1" ht="18" hidden="1" x14ac:dyDescent="0.45">
      <c r="B187" s="21" t="s">
        <v>83</v>
      </c>
      <c r="C187" s="21"/>
      <c r="D187" s="21"/>
      <c r="E187" s="21"/>
      <c r="F187" s="21"/>
      <c r="G187" s="21"/>
      <c r="H187" s="21"/>
      <c r="I187" s="21"/>
    </row>
    <row r="188" spans="1:13" customFormat="1" ht="18" hidden="1" x14ac:dyDescent="0.45">
      <c r="B188" t="s">
        <v>85</v>
      </c>
      <c r="C188" s="21"/>
      <c r="D188" s="21"/>
      <c r="E188" s="21"/>
      <c r="F188" s="21"/>
      <c r="G188" s="21"/>
      <c r="H188" s="21"/>
      <c r="I188" s="21"/>
    </row>
    <row r="189" spans="1:13" customFormat="1" ht="18" hidden="1" x14ac:dyDescent="0.45">
      <c r="B189" s="21" t="s">
        <v>86</v>
      </c>
      <c r="C189" s="21"/>
      <c r="D189" s="21"/>
      <c r="E189" s="21"/>
      <c r="F189" s="21"/>
      <c r="G189" s="21"/>
      <c r="H189" s="21"/>
      <c r="I189" s="21"/>
    </row>
    <row r="190" spans="1:13" customFormat="1" ht="18" hidden="1" x14ac:dyDescent="0.45">
      <c r="B190" s="21" t="s">
        <v>87</v>
      </c>
      <c r="C190" s="21"/>
      <c r="D190" s="21"/>
      <c r="E190" s="21"/>
      <c r="F190" s="21"/>
      <c r="G190" s="21"/>
      <c r="H190" s="21"/>
      <c r="I190" s="21"/>
    </row>
    <row r="191" spans="1:13" customFormat="1" ht="18" hidden="1" x14ac:dyDescent="0.45">
      <c r="B191" s="21" t="s">
        <v>91</v>
      </c>
      <c r="C191" s="21"/>
      <c r="D191" s="21"/>
      <c r="E191" s="21"/>
      <c r="F191" s="21"/>
      <c r="G191" s="21"/>
      <c r="H191" s="21"/>
      <c r="I191" s="21"/>
    </row>
    <row r="192" spans="1:13" customFormat="1" ht="18" hidden="1" x14ac:dyDescent="0.45">
      <c r="B192" s="21" t="s">
        <v>88</v>
      </c>
      <c r="C192" s="21"/>
      <c r="D192" s="21"/>
      <c r="E192" s="21"/>
      <c r="F192" s="21"/>
      <c r="G192" s="21"/>
      <c r="H192" s="21"/>
      <c r="I192" s="21"/>
    </row>
    <row r="193" spans="2:9" customFormat="1" ht="18" hidden="1" x14ac:dyDescent="0.45">
      <c r="B193" s="21" t="s">
        <v>89</v>
      </c>
      <c r="C193" s="21"/>
      <c r="D193" s="21"/>
      <c r="E193" s="21"/>
      <c r="F193" s="21"/>
      <c r="G193" s="21"/>
      <c r="H193" s="21"/>
      <c r="I193" s="21"/>
    </row>
    <row r="194" spans="2:9" customFormat="1" ht="18" hidden="1" x14ac:dyDescent="0.45">
      <c r="B194" t="s">
        <v>90</v>
      </c>
    </row>
    <row r="195" spans="2:9" customFormat="1" ht="18" hidden="1" x14ac:dyDescent="0.45"/>
    <row r="196" spans="2:9" customFormat="1" ht="18" hidden="1" x14ac:dyDescent="0.45">
      <c r="B196" t="s">
        <v>321</v>
      </c>
    </row>
    <row r="197" spans="2:9" customFormat="1" ht="18" hidden="1" x14ac:dyDescent="0.45">
      <c r="B197" t="s">
        <v>92</v>
      </c>
    </row>
    <row r="198" spans="2:9" customFormat="1" ht="18" hidden="1" x14ac:dyDescent="0.45">
      <c r="B198" t="s">
        <v>93</v>
      </c>
    </row>
    <row r="199" spans="2:9" customFormat="1" ht="18" hidden="1" x14ac:dyDescent="0.45">
      <c r="B199" t="s">
        <v>94</v>
      </c>
    </row>
    <row r="200" spans="2:9" customFormat="1" ht="18" hidden="1" x14ac:dyDescent="0.45">
      <c r="B200" t="s">
        <v>95</v>
      </c>
    </row>
    <row r="201" spans="2:9" customFormat="1" ht="18" hidden="1" x14ac:dyDescent="0.45">
      <c r="B201" t="s">
        <v>96</v>
      </c>
    </row>
    <row r="202" spans="2:9" customFormat="1" ht="18" hidden="1" x14ac:dyDescent="0.45">
      <c r="B202" t="s">
        <v>84</v>
      </c>
    </row>
    <row r="203" spans="2:9" customFormat="1" ht="18" hidden="1" x14ac:dyDescent="0.45">
      <c r="B203" t="s">
        <v>98</v>
      </c>
    </row>
    <row r="204" spans="2:9" customFormat="1" ht="18" hidden="1" x14ac:dyDescent="0.45">
      <c r="B204" t="s">
        <v>99</v>
      </c>
    </row>
    <row r="205" spans="2:9" customFormat="1" ht="18" hidden="1" x14ac:dyDescent="0.45">
      <c r="B205" t="s">
        <v>100</v>
      </c>
    </row>
    <row r="206" spans="2:9" customFormat="1" ht="18" hidden="1" x14ac:dyDescent="0.45">
      <c r="B206" t="s">
        <v>101</v>
      </c>
    </row>
    <row r="207" spans="2:9" customFormat="1" ht="18" hidden="1" x14ac:dyDescent="0.45">
      <c r="B207" t="s">
        <v>102</v>
      </c>
    </row>
    <row r="208" spans="2:9" customFormat="1" ht="18" hidden="1" x14ac:dyDescent="0.45"/>
    <row r="209" spans="1:2" customFormat="1" ht="18" hidden="1" x14ac:dyDescent="0.45"/>
    <row r="210" spans="1:2" customFormat="1" ht="18" hidden="1" x14ac:dyDescent="0.45">
      <c r="A210" t="s">
        <v>103</v>
      </c>
    </row>
    <row r="211" spans="1:2" customFormat="1" ht="18" hidden="1" x14ac:dyDescent="0.45">
      <c r="B211" t="s">
        <v>322</v>
      </c>
    </row>
    <row r="212" spans="1:2" customFormat="1" ht="18" hidden="1" x14ac:dyDescent="0.45">
      <c r="B212" t="s">
        <v>143</v>
      </c>
    </row>
    <row r="213" spans="1:2" customFormat="1" ht="18" hidden="1" x14ac:dyDescent="0.45">
      <c r="B213" t="s">
        <v>144</v>
      </c>
    </row>
    <row r="214" spans="1:2" customFormat="1" ht="18" hidden="1" x14ac:dyDescent="0.45">
      <c r="B214" t="s">
        <v>84</v>
      </c>
    </row>
    <row r="215" spans="1:2" customFormat="1" ht="18" hidden="1" x14ac:dyDescent="0.45">
      <c r="B215" t="s">
        <v>110</v>
      </c>
    </row>
    <row r="216" spans="1:2" customFormat="1" ht="18" hidden="1" x14ac:dyDescent="0.45">
      <c r="B216" t="s">
        <v>111</v>
      </c>
    </row>
    <row r="217" spans="1:2" customFormat="1" ht="18" hidden="1" x14ac:dyDescent="0.45">
      <c r="B217" t="s">
        <v>85</v>
      </c>
    </row>
    <row r="218" spans="1:2" customFormat="1" ht="18" hidden="1" x14ac:dyDescent="0.45">
      <c r="B218" t="s">
        <v>112</v>
      </c>
    </row>
    <row r="219" spans="1:2" customFormat="1" ht="18" hidden="1" x14ac:dyDescent="0.45">
      <c r="B219" t="s">
        <v>113</v>
      </c>
    </row>
    <row r="220" spans="1:2" customFormat="1" ht="18" hidden="1" x14ac:dyDescent="0.45">
      <c r="B220" t="s">
        <v>114</v>
      </c>
    </row>
    <row r="221" spans="1:2" customFormat="1" ht="18" hidden="1" x14ac:dyDescent="0.45">
      <c r="B221" t="s">
        <v>115</v>
      </c>
    </row>
    <row r="222" spans="1:2" customFormat="1" ht="18" hidden="1" x14ac:dyDescent="0.45">
      <c r="B222" t="s">
        <v>106</v>
      </c>
    </row>
    <row r="223" spans="1:2" customFormat="1" ht="18" hidden="1" x14ac:dyDescent="0.45"/>
    <row r="224" spans="1:2" customFormat="1" ht="18" hidden="1" x14ac:dyDescent="0.45">
      <c r="B224" t="s">
        <v>321</v>
      </c>
    </row>
    <row r="225" spans="1:2" customFormat="1" ht="18" hidden="1" x14ac:dyDescent="0.45">
      <c r="B225" t="s">
        <v>145</v>
      </c>
    </row>
    <row r="226" spans="1:2" customFormat="1" ht="18" hidden="1" x14ac:dyDescent="0.45">
      <c r="B226" t="s">
        <v>108</v>
      </c>
    </row>
    <row r="227" spans="1:2" customFormat="1" ht="18" hidden="1" x14ac:dyDescent="0.45">
      <c r="B227" t="s">
        <v>116</v>
      </c>
    </row>
    <row r="228" spans="1:2" customFormat="1" ht="18" hidden="1" x14ac:dyDescent="0.45">
      <c r="B228" t="s">
        <v>117</v>
      </c>
    </row>
    <row r="229" spans="1:2" customFormat="1" ht="18" hidden="1" x14ac:dyDescent="0.45">
      <c r="B229" t="s">
        <v>118</v>
      </c>
    </row>
    <row r="230" spans="1:2" customFormat="1" ht="18" hidden="1" x14ac:dyDescent="0.45">
      <c r="B230" t="s">
        <v>107</v>
      </c>
    </row>
    <row r="231" spans="1:2" customFormat="1" ht="18" hidden="1" x14ac:dyDescent="0.45">
      <c r="B231" t="s">
        <v>119</v>
      </c>
    </row>
    <row r="232" spans="1:2" customFormat="1" ht="18" hidden="1" x14ac:dyDescent="0.45">
      <c r="B232" t="s">
        <v>120</v>
      </c>
    </row>
    <row r="233" spans="1:2" customFormat="1" ht="18" hidden="1" x14ac:dyDescent="0.45">
      <c r="B233" t="s">
        <v>109</v>
      </c>
    </row>
    <row r="234" spans="1:2" customFormat="1" ht="18" hidden="1" x14ac:dyDescent="0.45">
      <c r="B234" t="s">
        <v>121</v>
      </c>
    </row>
    <row r="235" spans="1:2" customFormat="1" ht="18" hidden="1" x14ac:dyDescent="0.45">
      <c r="B235" t="s">
        <v>146</v>
      </c>
    </row>
    <row r="236" spans="1:2" customFormat="1" ht="18" hidden="1" x14ac:dyDescent="0.45"/>
    <row r="237" spans="1:2" customFormat="1" ht="18" hidden="1" x14ac:dyDescent="0.45"/>
    <row r="238" spans="1:2" customFormat="1" ht="18" hidden="1" x14ac:dyDescent="0.45">
      <c r="A238" t="s">
        <v>104</v>
      </c>
    </row>
    <row r="239" spans="1:2" customFormat="1" ht="18" hidden="1" x14ac:dyDescent="0.45">
      <c r="B239" t="s">
        <v>322</v>
      </c>
    </row>
    <row r="240" spans="1:2" customFormat="1" ht="18" hidden="1" x14ac:dyDescent="0.45">
      <c r="B240" t="s">
        <v>147</v>
      </c>
    </row>
    <row r="241" spans="2:2" customFormat="1" ht="18" hidden="1" x14ac:dyDescent="0.45">
      <c r="B241" t="s">
        <v>148</v>
      </c>
    </row>
    <row r="242" spans="2:2" customFormat="1" ht="18" hidden="1" x14ac:dyDescent="0.45">
      <c r="B242" t="s">
        <v>126</v>
      </c>
    </row>
    <row r="243" spans="2:2" customFormat="1" ht="18" hidden="1" x14ac:dyDescent="0.45">
      <c r="B243" t="s">
        <v>127</v>
      </c>
    </row>
    <row r="244" spans="2:2" customFormat="1" ht="18" hidden="1" x14ac:dyDescent="0.45">
      <c r="B244" t="s">
        <v>107</v>
      </c>
    </row>
    <row r="245" spans="2:2" customFormat="1" ht="18" hidden="1" x14ac:dyDescent="0.45">
      <c r="B245" t="s">
        <v>128</v>
      </c>
    </row>
    <row r="246" spans="2:2" customFormat="1" ht="18" hidden="1" x14ac:dyDescent="0.45">
      <c r="B246" t="s">
        <v>129</v>
      </c>
    </row>
    <row r="247" spans="2:2" customFormat="1" ht="18" hidden="1" x14ac:dyDescent="0.45">
      <c r="B247" t="s">
        <v>149</v>
      </c>
    </row>
    <row r="248" spans="2:2" customFormat="1" ht="18" hidden="1" x14ac:dyDescent="0.45">
      <c r="B248" t="s">
        <v>130</v>
      </c>
    </row>
    <row r="249" spans="2:2" customFormat="1" ht="18" hidden="1" x14ac:dyDescent="0.45">
      <c r="B249" t="s">
        <v>123</v>
      </c>
    </row>
    <row r="250" spans="2:2" customFormat="1" ht="18" hidden="1" x14ac:dyDescent="0.45">
      <c r="B250" t="s">
        <v>131</v>
      </c>
    </row>
    <row r="251" spans="2:2" customFormat="1" ht="18" hidden="1" x14ac:dyDescent="0.45">
      <c r="B251" t="s">
        <v>132</v>
      </c>
    </row>
    <row r="252" spans="2:2" customFormat="1" ht="18" hidden="1" x14ac:dyDescent="0.45">
      <c r="B252" t="s">
        <v>133</v>
      </c>
    </row>
    <row r="253" spans="2:2" customFormat="1" ht="18" hidden="1" x14ac:dyDescent="0.45">
      <c r="B253" t="s">
        <v>134</v>
      </c>
    </row>
    <row r="254" spans="2:2" customFormat="1" ht="18" hidden="1" x14ac:dyDescent="0.45"/>
    <row r="255" spans="2:2" customFormat="1" ht="18" hidden="1" x14ac:dyDescent="0.45">
      <c r="B255" t="s">
        <v>321</v>
      </c>
    </row>
    <row r="256" spans="2:2" customFormat="1" ht="18" hidden="1" x14ac:dyDescent="0.45">
      <c r="B256" t="s">
        <v>135</v>
      </c>
    </row>
    <row r="257" spans="1:2" customFormat="1" ht="18" hidden="1" x14ac:dyDescent="0.45">
      <c r="B257" t="s">
        <v>124</v>
      </c>
    </row>
    <row r="258" spans="1:2" customFormat="1" ht="18" hidden="1" x14ac:dyDescent="0.45">
      <c r="B258" t="s">
        <v>136</v>
      </c>
    </row>
    <row r="259" spans="1:2" customFormat="1" ht="18" hidden="1" x14ac:dyDescent="0.45">
      <c r="B259" t="s">
        <v>137</v>
      </c>
    </row>
    <row r="260" spans="1:2" customFormat="1" ht="18" hidden="1" x14ac:dyDescent="0.45">
      <c r="B260" t="s">
        <v>107</v>
      </c>
    </row>
    <row r="261" spans="1:2" customFormat="1" ht="18" hidden="1" x14ac:dyDescent="0.45">
      <c r="B261" t="s">
        <v>138</v>
      </c>
    </row>
    <row r="262" spans="1:2" customFormat="1" ht="18" hidden="1" x14ac:dyDescent="0.45">
      <c r="B262" t="s">
        <v>139</v>
      </c>
    </row>
    <row r="263" spans="1:2" customFormat="1" ht="18" hidden="1" x14ac:dyDescent="0.45">
      <c r="B263" t="s">
        <v>140</v>
      </c>
    </row>
    <row r="264" spans="1:2" customFormat="1" ht="18" hidden="1" x14ac:dyDescent="0.45">
      <c r="B264" t="s">
        <v>125</v>
      </c>
    </row>
    <row r="265" spans="1:2" customFormat="1" ht="18" hidden="1" x14ac:dyDescent="0.45">
      <c r="B265" t="s">
        <v>141</v>
      </c>
    </row>
    <row r="266" spans="1:2" customFormat="1" ht="18" hidden="1" x14ac:dyDescent="0.45"/>
    <row r="267" spans="1:2" customFormat="1" ht="18" hidden="1" x14ac:dyDescent="0.45"/>
    <row r="268" spans="1:2" customFormat="1" ht="18" hidden="1" x14ac:dyDescent="0.45">
      <c r="A268" t="s">
        <v>142</v>
      </c>
    </row>
    <row r="269" spans="1:2" customFormat="1" ht="18" hidden="1" x14ac:dyDescent="0.45">
      <c r="A269" t="s">
        <v>150</v>
      </c>
    </row>
    <row r="270" spans="1:2" customFormat="1" ht="18" hidden="1" x14ac:dyDescent="0.45">
      <c r="B270" t="s">
        <v>322</v>
      </c>
    </row>
    <row r="271" spans="1:2" customFormat="1" ht="18" hidden="1" x14ac:dyDescent="0.45">
      <c r="B271" t="s">
        <v>151</v>
      </c>
    </row>
    <row r="272" spans="1:2" customFormat="1" ht="18" hidden="1" x14ac:dyDescent="0.45">
      <c r="B272" t="s">
        <v>177</v>
      </c>
    </row>
    <row r="273" spans="2:2" customFormat="1" ht="18" hidden="1" x14ac:dyDescent="0.45">
      <c r="B273" t="s">
        <v>152</v>
      </c>
    </row>
    <row r="274" spans="2:2" customFormat="1" ht="18" hidden="1" x14ac:dyDescent="0.45">
      <c r="B274" t="s">
        <v>153</v>
      </c>
    </row>
    <row r="275" spans="2:2" customFormat="1" ht="18" hidden="1" x14ac:dyDescent="0.45">
      <c r="B275" t="s">
        <v>154</v>
      </c>
    </row>
    <row r="276" spans="2:2" customFormat="1" ht="18" hidden="1" x14ac:dyDescent="0.45">
      <c r="B276" t="s">
        <v>178</v>
      </c>
    </row>
    <row r="277" spans="2:2" customFormat="1" ht="18" hidden="1" x14ac:dyDescent="0.45">
      <c r="B277" t="s">
        <v>84</v>
      </c>
    </row>
    <row r="278" spans="2:2" customFormat="1" ht="18" hidden="1" x14ac:dyDescent="0.45">
      <c r="B278" t="s">
        <v>179</v>
      </c>
    </row>
    <row r="279" spans="2:2" customFormat="1" ht="18" hidden="1" x14ac:dyDescent="0.45">
      <c r="B279" t="s">
        <v>180</v>
      </c>
    </row>
    <row r="280" spans="2:2" customFormat="1" ht="18" hidden="1" x14ac:dyDescent="0.45">
      <c r="B280" t="s">
        <v>155</v>
      </c>
    </row>
    <row r="281" spans="2:2" customFormat="1" ht="18" hidden="1" x14ac:dyDescent="0.45">
      <c r="B281" t="s">
        <v>156</v>
      </c>
    </row>
    <row r="282" spans="2:2" customFormat="1" ht="18" hidden="1" x14ac:dyDescent="0.45">
      <c r="B282" t="s">
        <v>157</v>
      </c>
    </row>
    <row r="283" spans="2:2" customFormat="1" ht="18" hidden="1" x14ac:dyDescent="0.45">
      <c r="B283" t="s">
        <v>181</v>
      </c>
    </row>
    <row r="284" spans="2:2" customFormat="1" ht="18" hidden="1" x14ac:dyDescent="0.45">
      <c r="B284" t="s">
        <v>158</v>
      </c>
    </row>
    <row r="285" spans="2:2" customFormat="1" ht="18" hidden="1" x14ac:dyDescent="0.45">
      <c r="B285" t="s">
        <v>182</v>
      </c>
    </row>
    <row r="286" spans="2:2" customFormat="1" ht="18" hidden="1" x14ac:dyDescent="0.45">
      <c r="B286" t="s">
        <v>183</v>
      </c>
    </row>
    <row r="287" spans="2:2" customFormat="1" ht="18" hidden="1" x14ac:dyDescent="0.45">
      <c r="B287" t="s">
        <v>159</v>
      </c>
    </row>
    <row r="288" spans="2:2" customFormat="1" ht="18" hidden="1" x14ac:dyDescent="0.45">
      <c r="B288" t="s">
        <v>123</v>
      </c>
    </row>
    <row r="289" spans="2:2" customFormat="1" ht="18" hidden="1" x14ac:dyDescent="0.45">
      <c r="B289" t="s">
        <v>184</v>
      </c>
    </row>
    <row r="290" spans="2:2" customFormat="1" ht="18" hidden="1" x14ac:dyDescent="0.45">
      <c r="B290" t="s">
        <v>185</v>
      </c>
    </row>
    <row r="291" spans="2:2" customFormat="1" ht="18" hidden="1" x14ac:dyDescent="0.45">
      <c r="B291" t="s">
        <v>160</v>
      </c>
    </row>
    <row r="292" spans="2:2" customFormat="1" ht="18" hidden="1" x14ac:dyDescent="0.45">
      <c r="B292" t="s">
        <v>186</v>
      </c>
    </row>
    <row r="293" spans="2:2" customFormat="1" ht="18" hidden="1" x14ac:dyDescent="0.45">
      <c r="B293" t="s">
        <v>161</v>
      </c>
    </row>
    <row r="294" spans="2:2" customFormat="1" ht="18" hidden="1" x14ac:dyDescent="0.45">
      <c r="B294" s="23" t="s">
        <v>242</v>
      </c>
    </row>
    <row r="295" spans="2:2" customFormat="1" ht="18" hidden="1" x14ac:dyDescent="0.45">
      <c r="B295" s="23" t="s">
        <v>243</v>
      </c>
    </row>
    <row r="296" spans="2:2" customFormat="1" ht="18" hidden="1" x14ac:dyDescent="0.45">
      <c r="B296" s="23" t="s">
        <v>244</v>
      </c>
    </row>
    <row r="297" spans="2:2" customFormat="1" ht="18" hidden="1" x14ac:dyDescent="0.45">
      <c r="B297" s="25"/>
    </row>
    <row r="298" spans="2:2" customFormat="1" ht="18" hidden="1" x14ac:dyDescent="0.45">
      <c r="B298" t="s">
        <v>321</v>
      </c>
    </row>
    <row r="299" spans="2:2" customFormat="1" ht="18" hidden="1" x14ac:dyDescent="0.45">
      <c r="B299" t="s">
        <v>187</v>
      </c>
    </row>
    <row r="300" spans="2:2" customFormat="1" ht="18" hidden="1" x14ac:dyDescent="0.45">
      <c r="B300" t="s">
        <v>162</v>
      </c>
    </row>
    <row r="301" spans="2:2" customFormat="1" ht="18" hidden="1" x14ac:dyDescent="0.45">
      <c r="B301" t="s">
        <v>188</v>
      </c>
    </row>
    <row r="302" spans="2:2" customFormat="1" ht="18" hidden="1" x14ac:dyDescent="0.45">
      <c r="B302" t="s">
        <v>189</v>
      </c>
    </row>
    <row r="303" spans="2:2" customFormat="1" ht="18" hidden="1" x14ac:dyDescent="0.45">
      <c r="B303" t="s">
        <v>190</v>
      </c>
    </row>
    <row r="304" spans="2:2" customFormat="1" ht="18" hidden="1" x14ac:dyDescent="0.45">
      <c r="B304" t="s">
        <v>191</v>
      </c>
    </row>
    <row r="305" spans="2:2" customFormat="1" ht="18" hidden="1" x14ac:dyDescent="0.45">
      <c r="B305" t="s">
        <v>163</v>
      </c>
    </row>
    <row r="306" spans="2:2" customFormat="1" ht="18" hidden="1" x14ac:dyDescent="0.45">
      <c r="B306" t="s">
        <v>164</v>
      </c>
    </row>
    <row r="307" spans="2:2" customFormat="1" ht="18" hidden="1" x14ac:dyDescent="0.45">
      <c r="B307" t="s">
        <v>192</v>
      </c>
    </row>
    <row r="308" spans="2:2" customFormat="1" ht="18" hidden="1" x14ac:dyDescent="0.45">
      <c r="B308" t="s">
        <v>165</v>
      </c>
    </row>
    <row r="309" spans="2:2" customFormat="1" ht="18" hidden="1" x14ac:dyDescent="0.45">
      <c r="B309" t="s">
        <v>193</v>
      </c>
    </row>
    <row r="310" spans="2:2" customFormat="1" ht="18" hidden="1" x14ac:dyDescent="0.45">
      <c r="B310" t="s">
        <v>166</v>
      </c>
    </row>
    <row r="311" spans="2:2" customFormat="1" ht="18" hidden="1" x14ac:dyDescent="0.45">
      <c r="B311" t="s">
        <v>194</v>
      </c>
    </row>
    <row r="312" spans="2:2" customFormat="1" ht="18" hidden="1" x14ac:dyDescent="0.45">
      <c r="B312" t="s">
        <v>195</v>
      </c>
    </row>
    <row r="313" spans="2:2" customFormat="1" ht="18" hidden="1" x14ac:dyDescent="0.45">
      <c r="B313" t="s">
        <v>107</v>
      </c>
    </row>
    <row r="314" spans="2:2" customFormat="1" ht="18" hidden="1" x14ac:dyDescent="0.45">
      <c r="B314" t="s">
        <v>196</v>
      </c>
    </row>
    <row r="315" spans="2:2" customFormat="1" ht="18" hidden="1" x14ac:dyDescent="0.45">
      <c r="B315" t="s">
        <v>197</v>
      </c>
    </row>
    <row r="316" spans="2:2" customFormat="1" ht="18" hidden="1" x14ac:dyDescent="0.45">
      <c r="B316" t="s">
        <v>198</v>
      </c>
    </row>
    <row r="317" spans="2:2" customFormat="1" ht="18" hidden="1" x14ac:dyDescent="0.45">
      <c r="B317" t="s">
        <v>167</v>
      </c>
    </row>
    <row r="318" spans="2:2" customFormat="1" ht="18" hidden="1" x14ac:dyDescent="0.45">
      <c r="B318" t="s">
        <v>199</v>
      </c>
    </row>
    <row r="319" spans="2:2" customFormat="1" ht="18" hidden="1" x14ac:dyDescent="0.45">
      <c r="B319" t="s">
        <v>200</v>
      </c>
    </row>
    <row r="320" spans="2:2" customFormat="1" ht="18" hidden="1" x14ac:dyDescent="0.45">
      <c r="B320" t="s">
        <v>168</v>
      </c>
    </row>
    <row r="321" spans="1:2" customFormat="1" ht="18" hidden="1" x14ac:dyDescent="0.45">
      <c r="B321" t="s">
        <v>169</v>
      </c>
    </row>
    <row r="322" spans="1:2" customFormat="1" ht="18" hidden="1" x14ac:dyDescent="0.45">
      <c r="B322" t="s">
        <v>201</v>
      </c>
    </row>
    <row r="323" spans="1:2" customFormat="1" ht="18" hidden="1" x14ac:dyDescent="0.45">
      <c r="B323" t="s">
        <v>170</v>
      </c>
    </row>
    <row r="324" spans="1:2" customFormat="1" ht="18" hidden="1" x14ac:dyDescent="0.45">
      <c r="B324" t="s">
        <v>171</v>
      </c>
    </row>
    <row r="325" spans="1:2" customFormat="1" ht="18" hidden="1" x14ac:dyDescent="0.45">
      <c r="B325" t="s">
        <v>202</v>
      </c>
    </row>
    <row r="326" spans="1:2" customFormat="1" ht="18" hidden="1" x14ac:dyDescent="0.45">
      <c r="B326" t="s">
        <v>172</v>
      </c>
    </row>
    <row r="327" spans="1:2" customFormat="1" ht="18" hidden="1" x14ac:dyDescent="0.45">
      <c r="B327" t="s">
        <v>173</v>
      </c>
    </row>
    <row r="328" spans="1:2" customFormat="1" ht="18" hidden="1" x14ac:dyDescent="0.45">
      <c r="B328" t="s">
        <v>174</v>
      </c>
    </row>
    <row r="329" spans="1:2" customFormat="1" ht="18" hidden="1" x14ac:dyDescent="0.45">
      <c r="B329" t="s">
        <v>203</v>
      </c>
    </row>
    <row r="330" spans="1:2" customFormat="1" ht="18" hidden="1" x14ac:dyDescent="0.45">
      <c r="B330" t="s">
        <v>175</v>
      </c>
    </row>
    <row r="331" spans="1:2" customFormat="1" ht="18" hidden="1" x14ac:dyDescent="0.45"/>
    <row r="332" spans="1:2" customFormat="1" ht="18" hidden="1" x14ac:dyDescent="0.45">
      <c r="A332" t="s">
        <v>204</v>
      </c>
    </row>
    <row r="333" spans="1:2" customFormat="1" ht="18" hidden="1" x14ac:dyDescent="0.45">
      <c r="B333" t="s">
        <v>322</v>
      </c>
    </row>
    <row r="334" spans="1:2" customFormat="1" ht="18" hidden="1" x14ac:dyDescent="0.45">
      <c r="B334" t="s">
        <v>224</v>
      </c>
    </row>
    <row r="335" spans="1:2" customFormat="1" ht="18" hidden="1" x14ac:dyDescent="0.45">
      <c r="B335" t="s">
        <v>207</v>
      </c>
    </row>
    <row r="336" spans="1:2" customFormat="1" ht="18" hidden="1" x14ac:dyDescent="0.45">
      <c r="B336" t="s">
        <v>208</v>
      </c>
    </row>
    <row r="337" spans="2:2" customFormat="1" ht="18" hidden="1" x14ac:dyDescent="0.45">
      <c r="B337" t="s">
        <v>209</v>
      </c>
    </row>
    <row r="338" spans="2:2" customFormat="1" ht="18" hidden="1" x14ac:dyDescent="0.45">
      <c r="B338" t="s">
        <v>210</v>
      </c>
    </row>
    <row r="339" spans="2:2" customFormat="1" ht="18" hidden="1" x14ac:dyDescent="0.45">
      <c r="B339" t="s">
        <v>211</v>
      </c>
    </row>
    <row r="340" spans="2:2" customFormat="1" ht="18" hidden="1" x14ac:dyDescent="0.45">
      <c r="B340" t="s">
        <v>107</v>
      </c>
    </row>
    <row r="341" spans="2:2" customFormat="1" ht="18" hidden="1" x14ac:dyDescent="0.45">
      <c r="B341" t="s">
        <v>225</v>
      </c>
    </row>
    <row r="342" spans="2:2" customFormat="1" ht="18" hidden="1" x14ac:dyDescent="0.45">
      <c r="B342" t="s">
        <v>226</v>
      </c>
    </row>
    <row r="343" spans="2:2" customFormat="1" ht="18" hidden="1" x14ac:dyDescent="0.45">
      <c r="B343" t="s">
        <v>227</v>
      </c>
    </row>
    <row r="344" spans="2:2" customFormat="1" ht="18" hidden="1" x14ac:dyDescent="0.45">
      <c r="B344" t="s">
        <v>228</v>
      </c>
    </row>
    <row r="345" spans="2:2" customFormat="1" ht="18" hidden="1" x14ac:dyDescent="0.45">
      <c r="B345" t="s">
        <v>229</v>
      </c>
    </row>
    <row r="346" spans="2:2" customFormat="1" ht="18" hidden="1" x14ac:dyDescent="0.45">
      <c r="B346" t="s">
        <v>123</v>
      </c>
    </row>
    <row r="347" spans="2:2" customFormat="1" ht="18" hidden="1" x14ac:dyDescent="0.45">
      <c r="B347" t="s">
        <v>230</v>
      </c>
    </row>
    <row r="348" spans="2:2" customFormat="1" ht="18" hidden="1" x14ac:dyDescent="0.45">
      <c r="B348" t="s">
        <v>214</v>
      </c>
    </row>
    <row r="349" spans="2:2" customFormat="1" ht="18" hidden="1" x14ac:dyDescent="0.45">
      <c r="B349" t="s">
        <v>231</v>
      </c>
    </row>
    <row r="350" spans="2:2" customFormat="1" ht="18" hidden="1" x14ac:dyDescent="0.45">
      <c r="B350" t="s">
        <v>215</v>
      </c>
    </row>
    <row r="351" spans="2:2" customFormat="1" ht="18" hidden="1" x14ac:dyDescent="0.45"/>
    <row r="352" spans="2:2" customFormat="1" ht="18" hidden="1" x14ac:dyDescent="0.45">
      <c r="B352" t="s">
        <v>321</v>
      </c>
    </row>
    <row r="353" spans="2:2" customFormat="1" ht="18" hidden="1" x14ac:dyDescent="0.45">
      <c r="B353" t="s">
        <v>216</v>
      </c>
    </row>
    <row r="354" spans="2:2" customFormat="1" ht="18" hidden="1" x14ac:dyDescent="0.45">
      <c r="B354" t="s">
        <v>217</v>
      </c>
    </row>
    <row r="355" spans="2:2" customFormat="1" ht="18" hidden="1" x14ac:dyDescent="0.45">
      <c r="B355" t="s">
        <v>232</v>
      </c>
    </row>
    <row r="356" spans="2:2" customFormat="1" ht="18" hidden="1" x14ac:dyDescent="0.45">
      <c r="B356" t="s">
        <v>233</v>
      </c>
    </row>
    <row r="357" spans="2:2" customFormat="1" ht="18" hidden="1" x14ac:dyDescent="0.45">
      <c r="B357" t="s">
        <v>234</v>
      </c>
    </row>
    <row r="358" spans="2:2" customFormat="1" ht="18" hidden="1" x14ac:dyDescent="0.45">
      <c r="B358" t="s">
        <v>235</v>
      </c>
    </row>
    <row r="359" spans="2:2" customFormat="1" ht="18" hidden="1" x14ac:dyDescent="0.45">
      <c r="B359" t="s">
        <v>236</v>
      </c>
    </row>
    <row r="360" spans="2:2" customFormat="1" ht="18" hidden="1" x14ac:dyDescent="0.45">
      <c r="B360" t="s">
        <v>107</v>
      </c>
    </row>
    <row r="361" spans="2:2" customFormat="1" ht="18" hidden="1" x14ac:dyDescent="0.45">
      <c r="B361" t="s">
        <v>237</v>
      </c>
    </row>
    <row r="362" spans="2:2" customFormat="1" ht="18" hidden="1" x14ac:dyDescent="0.45">
      <c r="B362" t="s">
        <v>218</v>
      </c>
    </row>
    <row r="363" spans="2:2" customFormat="1" ht="18" hidden="1" x14ac:dyDescent="0.45">
      <c r="B363" t="s">
        <v>219</v>
      </c>
    </row>
    <row r="364" spans="2:2" customFormat="1" ht="18" hidden="1" x14ac:dyDescent="0.45">
      <c r="B364" t="s">
        <v>220</v>
      </c>
    </row>
    <row r="365" spans="2:2" customFormat="1" ht="18" hidden="1" x14ac:dyDescent="0.45">
      <c r="B365" t="s">
        <v>238</v>
      </c>
    </row>
    <row r="366" spans="2:2" customFormat="1" ht="18" hidden="1" x14ac:dyDescent="0.45">
      <c r="B366" t="s">
        <v>260</v>
      </c>
    </row>
    <row r="367" spans="2:2" customFormat="1" ht="18" hidden="1" x14ac:dyDescent="0.45">
      <c r="B367" t="s">
        <v>221</v>
      </c>
    </row>
    <row r="368" spans="2:2" customFormat="1" ht="18" hidden="1" x14ac:dyDescent="0.45">
      <c r="B368" t="s">
        <v>222</v>
      </c>
    </row>
    <row r="369" spans="1:2" customFormat="1" ht="18" hidden="1" x14ac:dyDescent="0.45">
      <c r="B369" t="s">
        <v>239</v>
      </c>
    </row>
    <row r="370" spans="1:2" customFormat="1" ht="18" hidden="1" x14ac:dyDescent="0.45">
      <c r="B370" t="s">
        <v>223</v>
      </c>
    </row>
    <row r="371" spans="1:2" customFormat="1" ht="18" hidden="1" x14ac:dyDescent="0.45"/>
    <row r="372" spans="1:2" customFormat="1" ht="18" hidden="1" x14ac:dyDescent="0.45">
      <c r="A372" t="s">
        <v>205</v>
      </c>
    </row>
    <row r="373" spans="1:2" customFormat="1" ht="18" hidden="1" x14ac:dyDescent="0.45">
      <c r="B373" t="s">
        <v>323</v>
      </c>
    </row>
    <row r="374" spans="1:2" customFormat="1" ht="18" hidden="1" x14ac:dyDescent="0.45">
      <c r="B374" t="s">
        <v>250</v>
      </c>
    </row>
    <row r="375" spans="1:2" customFormat="1" ht="18" hidden="1" x14ac:dyDescent="0.45">
      <c r="B375" t="s">
        <v>251</v>
      </c>
    </row>
    <row r="376" spans="1:2" customFormat="1" ht="18" hidden="1" x14ac:dyDescent="0.45">
      <c r="B376" t="s">
        <v>107</v>
      </c>
    </row>
    <row r="377" spans="1:2" customFormat="1" ht="18" hidden="1" x14ac:dyDescent="0.45">
      <c r="B377" t="s">
        <v>252</v>
      </c>
    </row>
    <row r="378" spans="1:2" customFormat="1" ht="18" hidden="1" x14ac:dyDescent="0.45">
      <c r="B378" t="s">
        <v>253</v>
      </c>
    </row>
    <row r="379" spans="1:2" customFormat="1" ht="18" hidden="1" x14ac:dyDescent="0.45">
      <c r="B379" t="s">
        <v>254</v>
      </c>
    </row>
    <row r="380" spans="1:2" customFormat="1" ht="18" hidden="1" x14ac:dyDescent="0.45">
      <c r="B380" t="s">
        <v>123</v>
      </c>
    </row>
    <row r="381" spans="1:2" customFormat="1" ht="18" hidden="1" x14ac:dyDescent="0.45">
      <c r="B381" t="s">
        <v>255</v>
      </c>
    </row>
    <row r="382" spans="1:2" customFormat="1" ht="18" hidden="1" x14ac:dyDescent="0.45">
      <c r="B382" t="s">
        <v>256</v>
      </c>
    </row>
    <row r="383" spans="1:2" customFormat="1" ht="18" hidden="1" x14ac:dyDescent="0.45">
      <c r="B383" s="23" t="s">
        <v>241</v>
      </c>
    </row>
    <row r="384" spans="1:2" customFormat="1" ht="18" hidden="1" x14ac:dyDescent="0.45">
      <c r="B384" s="23" t="s">
        <v>257</v>
      </c>
    </row>
    <row r="385" spans="1:2" customFormat="1" ht="18" hidden="1" x14ac:dyDescent="0.45">
      <c r="B385" s="25"/>
    </row>
    <row r="386" spans="1:2" customFormat="1" ht="18" hidden="1" x14ac:dyDescent="0.45">
      <c r="B386" t="s">
        <v>321</v>
      </c>
    </row>
    <row r="387" spans="1:2" customFormat="1" ht="18" hidden="1" x14ac:dyDescent="0.45">
      <c r="B387" t="s">
        <v>246</v>
      </c>
    </row>
    <row r="388" spans="1:2" customFormat="1" ht="18" hidden="1" x14ac:dyDescent="0.45">
      <c r="B388" t="s">
        <v>247</v>
      </c>
    </row>
    <row r="389" spans="1:2" customFormat="1" ht="18" hidden="1" x14ac:dyDescent="0.45">
      <c r="B389" t="s">
        <v>258</v>
      </c>
    </row>
    <row r="390" spans="1:2" customFormat="1" ht="18" hidden="1" x14ac:dyDescent="0.45">
      <c r="B390" t="s">
        <v>259</v>
      </c>
    </row>
    <row r="391" spans="1:2" customFormat="1" ht="18" hidden="1" x14ac:dyDescent="0.45">
      <c r="B391" t="s">
        <v>248</v>
      </c>
    </row>
    <row r="392" spans="1:2" customFormat="1" ht="18" hidden="1" x14ac:dyDescent="0.45">
      <c r="B392" t="s">
        <v>249</v>
      </c>
    </row>
    <row r="393" spans="1:2" customFormat="1" ht="18" hidden="1" x14ac:dyDescent="0.45">
      <c r="B393" t="s">
        <v>107</v>
      </c>
    </row>
    <row r="394" spans="1:2" customFormat="1" ht="18" hidden="1" x14ac:dyDescent="0.45">
      <c r="B394" t="s">
        <v>384</v>
      </c>
    </row>
    <row r="395" spans="1:2" customFormat="1" ht="18" hidden="1" x14ac:dyDescent="0.45">
      <c r="B395" t="s">
        <v>383</v>
      </c>
    </row>
    <row r="396" spans="1:2" customFormat="1" ht="18" hidden="1" x14ac:dyDescent="0.45">
      <c r="B396" t="s">
        <v>385</v>
      </c>
    </row>
    <row r="397" spans="1:2" customFormat="1" ht="18" hidden="1" x14ac:dyDescent="0.45">
      <c r="B397" t="s">
        <v>386</v>
      </c>
    </row>
    <row r="398" spans="1:2" customFormat="1" ht="18" hidden="1" x14ac:dyDescent="0.45"/>
    <row r="399" spans="1:2" customFormat="1" ht="18" hidden="1" x14ac:dyDescent="0.45">
      <c r="A399" t="s">
        <v>387</v>
      </c>
    </row>
    <row r="400" spans="1:2" customFormat="1" ht="18" hidden="1" x14ac:dyDescent="0.45">
      <c r="A400" t="s">
        <v>400</v>
      </c>
    </row>
    <row r="401" spans="2:2" customFormat="1" ht="18" hidden="1" x14ac:dyDescent="0.45">
      <c r="B401" t="s">
        <v>388</v>
      </c>
    </row>
    <row r="402" spans="2:2" customFormat="1" ht="18" hidden="1" x14ac:dyDescent="0.45">
      <c r="B402" t="s">
        <v>397</v>
      </c>
    </row>
    <row r="403" spans="2:2" customFormat="1" ht="18" hidden="1" x14ac:dyDescent="0.45">
      <c r="B403" t="s">
        <v>398</v>
      </c>
    </row>
    <row r="404" spans="2:2" customFormat="1" ht="18" hidden="1" x14ac:dyDescent="0.45">
      <c r="B404" t="s">
        <v>399</v>
      </c>
    </row>
    <row r="405" spans="2:2" customFormat="1" ht="18" hidden="1" x14ac:dyDescent="0.45">
      <c r="B405" t="s">
        <v>84</v>
      </c>
    </row>
    <row r="406" spans="2:2" customFormat="1" ht="18" hidden="1" x14ac:dyDescent="0.45">
      <c r="B406" t="s">
        <v>394</v>
      </c>
    </row>
    <row r="407" spans="2:2" customFormat="1" ht="18" hidden="1" x14ac:dyDescent="0.45">
      <c r="B407" t="s">
        <v>395</v>
      </c>
    </row>
    <row r="408" spans="2:2" customFormat="1" ht="18" hidden="1" x14ac:dyDescent="0.45">
      <c r="B408" t="s">
        <v>396</v>
      </c>
    </row>
    <row r="409" spans="2:2" customFormat="1" ht="18" hidden="1" x14ac:dyDescent="0.45">
      <c r="B409" t="s">
        <v>85</v>
      </c>
    </row>
    <row r="410" spans="2:2" customFormat="1" ht="18" hidden="1" x14ac:dyDescent="0.45">
      <c r="B410" t="s">
        <v>389</v>
      </c>
    </row>
    <row r="411" spans="2:2" customFormat="1" ht="18" hidden="1" x14ac:dyDescent="0.45">
      <c r="B411" t="s">
        <v>390</v>
      </c>
    </row>
    <row r="412" spans="2:2" customFormat="1" ht="18" hidden="1" x14ac:dyDescent="0.45">
      <c r="B412" t="s">
        <v>391</v>
      </c>
    </row>
    <row r="413" spans="2:2" customFormat="1" ht="18" hidden="1" x14ac:dyDescent="0.45"/>
    <row r="414" spans="2:2" customFormat="1" ht="18" hidden="1" x14ac:dyDescent="0.45">
      <c r="B414" t="s">
        <v>401</v>
      </c>
    </row>
    <row r="415" spans="2:2" customFormat="1" ht="18" hidden="1" x14ac:dyDescent="0.45">
      <c r="B415" t="s">
        <v>402</v>
      </c>
    </row>
    <row r="416" spans="2:2" customFormat="1" ht="18" hidden="1" x14ac:dyDescent="0.45">
      <c r="B416" t="s">
        <v>403</v>
      </c>
    </row>
    <row r="417" spans="1:2" customFormat="1" ht="18" hidden="1" x14ac:dyDescent="0.45">
      <c r="B417" t="s">
        <v>404</v>
      </c>
    </row>
    <row r="418" spans="1:2" customFormat="1" ht="18" hidden="1" x14ac:dyDescent="0.45">
      <c r="B418" t="s">
        <v>84</v>
      </c>
    </row>
    <row r="419" spans="1:2" customFormat="1" ht="18" hidden="1" x14ac:dyDescent="0.45">
      <c r="B419" t="s">
        <v>405</v>
      </c>
    </row>
    <row r="420" spans="1:2" customFormat="1" ht="18" hidden="1" x14ac:dyDescent="0.45">
      <c r="B420" t="s">
        <v>406</v>
      </c>
    </row>
    <row r="421" spans="1:2" customFormat="1" ht="18" hidden="1" x14ac:dyDescent="0.45">
      <c r="B421" t="s">
        <v>407</v>
      </c>
    </row>
    <row r="422" spans="1:2" customFormat="1" ht="18" hidden="1" x14ac:dyDescent="0.45"/>
    <row r="423" spans="1:2" customFormat="1" ht="18" hidden="1" x14ac:dyDescent="0.45">
      <c r="A423" t="s">
        <v>408</v>
      </c>
    </row>
    <row r="424" spans="1:2" customFormat="1" ht="18" hidden="1" x14ac:dyDescent="0.45">
      <c r="B424" t="s">
        <v>388</v>
      </c>
    </row>
    <row r="425" spans="1:2" customFormat="1" ht="18" hidden="1" x14ac:dyDescent="0.45">
      <c r="B425" t="s">
        <v>422</v>
      </c>
    </row>
    <row r="426" spans="1:2" customFormat="1" ht="18" hidden="1" x14ac:dyDescent="0.45">
      <c r="B426" t="s">
        <v>423</v>
      </c>
    </row>
    <row r="427" spans="1:2" customFormat="1" ht="18" hidden="1" x14ac:dyDescent="0.45">
      <c r="B427" t="s">
        <v>424</v>
      </c>
    </row>
    <row r="428" spans="1:2" customFormat="1" ht="18" hidden="1" x14ac:dyDescent="0.45">
      <c r="B428" t="s">
        <v>84</v>
      </c>
    </row>
    <row r="429" spans="1:2" customFormat="1" ht="18" hidden="1" x14ac:dyDescent="0.45">
      <c r="B429" t="s">
        <v>419</v>
      </c>
    </row>
    <row r="430" spans="1:2" customFormat="1" ht="18" hidden="1" x14ac:dyDescent="0.45">
      <c r="B430" t="s">
        <v>420</v>
      </c>
    </row>
    <row r="431" spans="1:2" customFormat="1" ht="18" hidden="1" x14ac:dyDescent="0.45">
      <c r="B431" t="s">
        <v>421</v>
      </c>
    </row>
    <row r="432" spans="1:2" customFormat="1" ht="18" hidden="1" x14ac:dyDescent="0.45">
      <c r="B432" t="s">
        <v>85</v>
      </c>
    </row>
    <row r="433" spans="2:2" customFormat="1" ht="18" hidden="1" x14ac:dyDescent="0.45">
      <c r="B433" t="s">
        <v>416</v>
      </c>
    </row>
    <row r="434" spans="2:2" customFormat="1" ht="18" hidden="1" x14ac:dyDescent="0.45">
      <c r="B434" t="s">
        <v>417</v>
      </c>
    </row>
    <row r="435" spans="2:2" customFormat="1" ht="18" hidden="1" x14ac:dyDescent="0.45">
      <c r="B435" t="s">
        <v>418</v>
      </c>
    </row>
    <row r="436" spans="2:2" customFormat="1" ht="18" hidden="1" x14ac:dyDescent="0.45"/>
    <row r="437" spans="2:2" customFormat="1" ht="18" hidden="1" x14ac:dyDescent="0.45">
      <c r="B437" t="s">
        <v>409</v>
      </c>
    </row>
    <row r="438" spans="2:2" customFormat="1" ht="18" hidden="1" x14ac:dyDescent="0.45">
      <c r="B438" t="s">
        <v>413</v>
      </c>
    </row>
    <row r="439" spans="2:2" customFormat="1" ht="18" hidden="1" x14ac:dyDescent="0.45">
      <c r="B439" t="s">
        <v>414</v>
      </c>
    </row>
    <row r="440" spans="2:2" customFormat="1" ht="18" hidden="1" x14ac:dyDescent="0.45">
      <c r="B440" t="s">
        <v>415</v>
      </c>
    </row>
    <row r="441" spans="2:2" customFormat="1" ht="18" hidden="1" x14ac:dyDescent="0.45">
      <c r="B441" t="s">
        <v>84</v>
      </c>
    </row>
    <row r="442" spans="2:2" customFormat="1" ht="18" hidden="1" x14ac:dyDescent="0.45">
      <c r="B442" t="s">
        <v>410</v>
      </c>
    </row>
    <row r="443" spans="2:2" customFormat="1" ht="18" hidden="1" x14ac:dyDescent="0.45">
      <c r="B443" t="s">
        <v>411</v>
      </c>
    </row>
    <row r="444" spans="2:2" customFormat="1" ht="18" hidden="1" x14ac:dyDescent="0.45">
      <c r="B444" t="s">
        <v>412</v>
      </c>
    </row>
    <row r="445" spans="2:2" customFormat="1" ht="18" hidden="1" x14ac:dyDescent="0.45"/>
    <row r="446" spans="2:2" customFormat="1" ht="18" hidden="1" x14ac:dyDescent="0.45"/>
    <row r="447" spans="2:2" customFormat="1" ht="18" hidden="1" x14ac:dyDescent="0.45"/>
    <row r="448" spans="2:2" customFormat="1" ht="18" hidden="1" x14ac:dyDescent="0.45"/>
    <row r="449" spans="1:2" customFormat="1" ht="18" hidden="1" x14ac:dyDescent="0.45"/>
    <row r="450" spans="1:2" customFormat="1" ht="18" hidden="1" x14ac:dyDescent="0.45"/>
    <row r="451" spans="1:2" customFormat="1" ht="18" hidden="1" x14ac:dyDescent="0.45"/>
    <row r="452" spans="1:2" customFormat="1" ht="18" hidden="1" x14ac:dyDescent="0.45">
      <c r="A452" t="s">
        <v>261</v>
      </c>
    </row>
    <row r="453" spans="1:2" customFormat="1" ht="18" hidden="1" x14ac:dyDescent="0.45">
      <c r="B453" t="s">
        <v>321</v>
      </c>
    </row>
    <row r="454" spans="1:2" customFormat="1" ht="18" hidden="1" x14ac:dyDescent="0.45">
      <c r="B454" t="s">
        <v>264</v>
      </c>
    </row>
    <row r="455" spans="1:2" customFormat="1" ht="18" hidden="1" x14ac:dyDescent="0.45">
      <c r="B455" t="s">
        <v>263</v>
      </c>
    </row>
    <row r="456" spans="1:2" customFormat="1" ht="18" hidden="1" x14ac:dyDescent="0.45">
      <c r="B456" t="s">
        <v>265</v>
      </c>
    </row>
    <row r="457" spans="1:2" customFormat="1" ht="18" hidden="1" x14ac:dyDescent="0.45">
      <c r="B457" t="s">
        <v>107</v>
      </c>
    </row>
    <row r="458" spans="1:2" customFormat="1" ht="18" hidden="1" x14ac:dyDescent="0.45">
      <c r="B458" t="s">
        <v>266</v>
      </c>
    </row>
    <row r="459" spans="1:2" customFormat="1" ht="18" hidden="1" x14ac:dyDescent="0.45">
      <c r="B459" t="s">
        <v>267</v>
      </c>
    </row>
    <row r="460" spans="1:2" customFormat="1" ht="18" hidden="1" x14ac:dyDescent="0.45">
      <c r="B460" t="s">
        <v>268</v>
      </c>
    </row>
    <row r="461" spans="1:2" customFormat="1" ht="18" hidden="1" x14ac:dyDescent="0.45"/>
    <row r="462" spans="1:2" customFormat="1" ht="18" hidden="1" x14ac:dyDescent="0.45"/>
    <row r="463" spans="1:2" customFormat="1" ht="18" hidden="1" x14ac:dyDescent="0.45">
      <c r="A463" t="s">
        <v>269</v>
      </c>
    </row>
    <row r="464" spans="1:2" customFormat="1" ht="18" hidden="1" x14ac:dyDescent="0.45">
      <c r="A464" t="s">
        <v>270</v>
      </c>
      <c r="B464" s="26" t="s">
        <v>310</v>
      </c>
    </row>
    <row r="465" spans="1:2" customFormat="1" ht="18" hidden="1" x14ac:dyDescent="0.45">
      <c r="B465" s="26" t="s">
        <v>311</v>
      </c>
    </row>
    <row r="466" spans="1:2" customFormat="1" ht="18" hidden="1" x14ac:dyDescent="0.45">
      <c r="B466" s="26" t="s">
        <v>312</v>
      </c>
    </row>
    <row r="467" spans="1:2" customFormat="1" ht="18" hidden="1" x14ac:dyDescent="0.45">
      <c r="B467" s="26" t="s">
        <v>313</v>
      </c>
    </row>
    <row r="468" spans="1:2" customFormat="1" ht="18" hidden="1" x14ac:dyDescent="0.45">
      <c r="B468" s="26" t="s">
        <v>314</v>
      </c>
    </row>
    <row r="469" spans="1:2" customFormat="1" ht="18" hidden="1" x14ac:dyDescent="0.45">
      <c r="B469" s="26" t="s">
        <v>315</v>
      </c>
    </row>
    <row r="470" spans="1:2" customFormat="1" ht="18" hidden="1" x14ac:dyDescent="0.45">
      <c r="B470" s="26" t="s">
        <v>316</v>
      </c>
    </row>
    <row r="471" spans="1:2" customFormat="1" ht="18" hidden="1" x14ac:dyDescent="0.45">
      <c r="B471" s="26" t="s">
        <v>317</v>
      </c>
    </row>
    <row r="472" spans="1:2" customFormat="1" ht="18" hidden="1" x14ac:dyDescent="0.45">
      <c r="B472" s="26" t="s">
        <v>318</v>
      </c>
    </row>
    <row r="473" spans="1:2" customFormat="1" ht="18" hidden="1" x14ac:dyDescent="0.45"/>
    <row r="474" spans="1:2" customFormat="1" ht="18" hidden="1" x14ac:dyDescent="0.45">
      <c r="B474" s="26" t="s">
        <v>319</v>
      </c>
    </row>
    <row r="475" spans="1:2" customFormat="1" ht="18" hidden="1" x14ac:dyDescent="0.45">
      <c r="B475" s="26"/>
    </row>
    <row r="476" spans="1:2" customFormat="1" ht="18" hidden="1" x14ac:dyDescent="0.45">
      <c r="A476" t="s">
        <v>271</v>
      </c>
      <c r="B476" t="s">
        <v>272</v>
      </c>
    </row>
    <row r="477" spans="1:2" customFormat="1" ht="18" hidden="1" x14ac:dyDescent="0.45">
      <c r="B477" t="s">
        <v>273</v>
      </c>
    </row>
    <row r="478" spans="1:2" customFormat="1" ht="18" hidden="1" x14ac:dyDescent="0.45">
      <c r="B478" t="s">
        <v>274</v>
      </c>
    </row>
    <row r="479" spans="1:2" customFormat="1" ht="18" hidden="1" x14ac:dyDescent="0.45"/>
    <row r="480" spans="1:2" customFormat="1" ht="18" hidden="1" x14ac:dyDescent="0.45"/>
    <row r="481" spans="1:2" customFormat="1" ht="18" hidden="1" x14ac:dyDescent="0.45">
      <c r="A481" t="s">
        <v>279</v>
      </c>
    </row>
    <row r="482" spans="1:2" customFormat="1" ht="18" hidden="1" x14ac:dyDescent="0.45">
      <c r="A482" t="s">
        <v>280</v>
      </c>
    </row>
    <row r="483" spans="1:2" customFormat="1" ht="18" hidden="1" x14ac:dyDescent="0.45">
      <c r="A483" t="s">
        <v>281</v>
      </c>
    </row>
    <row r="484" spans="1:2" customFormat="1" ht="18" hidden="1" x14ac:dyDescent="0.45">
      <c r="B484" t="s">
        <v>245</v>
      </c>
    </row>
    <row r="485" spans="1:2" customFormat="1" ht="18" hidden="1" x14ac:dyDescent="0.45">
      <c r="B485" t="s">
        <v>292</v>
      </c>
    </row>
    <row r="486" spans="1:2" customFormat="1" ht="18" hidden="1" x14ac:dyDescent="0.45">
      <c r="B486" t="s">
        <v>107</v>
      </c>
    </row>
    <row r="487" spans="1:2" customFormat="1" ht="18" hidden="1" x14ac:dyDescent="0.45">
      <c r="B487" t="s">
        <v>293</v>
      </c>
    </row>
    <row r="488" spans="1:2" customFormat="1" ht="18" hidden="1" x14ac:dyDescent="0.45">
      <c r="B488" t="s">
        <v>123</v>
      </c>
    </row>
    <row r="489" spans="1:2" customFormat="1" ht="18" hidden="1" x14ac:dyDescent="0.45">
      <c r="B489" t="s">
        <v>294</v>
      </c>
    </row>
    <row r="490" spans="1:2" customFormat="1" ht="18" hidden="1" x14ac:dyDescent="0.45"/>
    <row r="491" spans="1:2" customFormat="1" ht="18" hidden="1" x14ac:dyDescent="0.45">
      <c r="A491" t="s">
        <v>282</v>
      </c>
    </row>
    <row r="492" spans="1:2" customFormat="1" ht="18" hidden="1" x14ac:dyDescent="0.45">
      <c r="B492" t="s">
        <v>245</v>
      </c>
    </row>
    <row r="493" spans="1:2" customFormat="1" ht="18" hidden="1" x14ac:dyDescent="0.45">
      <c r="B493" t="s">
        <v>295</v>
      </c>
    </row>
    <row r="494" spans="1:2" customFormat="1" ht="18" hidden="1" x14ac:dyDescent="0.45">
      <c r="B494" t="s">
        <v>107</v>
      </c>
    </row>
    <row r="495" spans="1:2" customFormat="1" ht="18" hidden="1" x14ac:dyDescent="0.45">
      <c r="B495" t="s">
        <v>296</v>
      </c>
    </row>
    <row r="496" spans="1:2" customFormat="1" ht="18" hidden="1" x14ac:dyDescent="0.45">
      <c r="B496" t="s">
        <v>123</v>
      </c>
    </row>
    <row r="497" spans="1:2" customFormat="1" ht="18" hidden="1" x14ac:dyDescent="0.45">
      <c r="B497" t="s">
        <v>290</v>
      </c>
    </row>
    <row r="498" spans="1:2" customFormat="1" ht="18" hidden="1" x14ac:dyDescent="0.45"/>
    <row r="499" spans="1:2" customFormat="1" ht="18" hidden="1" x14ac:dyDescent="0.45">
      <c r="A499" t="s">
        <v>283</v>
      </c>
    </row>
    <row r="500" spans="1:2" customFormat="1" ht="18" hidden="1" x14ac:dyDescent="0.45">
      <c r="B500" t="s">
        <v>245</v>
      </c>
    </row>
    <row r="501" spans="1:2" customFormat="1" ht="18" hidden="1" x14ac:dyDescent="0.45">
      <c r="B501" t="s">
        <v>297</v>
      </c>
    </row>
    <row r="502" spans="1:2" customFormat="1" ht="18" hidden="1" x14ac:dyDescent="0.45">
      <c r="B502" t="s">
        <v>107</v>
      </c>
    </row>
    <row r="503" spans="1:2" customFormat="1" ht="18" hidden="1" x14ac:dyDescent="0.45">
      <c r="B503" t="s">
        <v>288</v>
      </c>
    </row>
    <row r="504" spans="1:2" customFormat="1" ht="18" hidden="1" x14ac:dyDescent="0.45">
      <c r="B504" t="s">
        <v>123</v>
      </c>
    </row>
    <row r="505" spans="1:2" customFormat="1" ht="18" hidden="1" x14ac:dyDescent="0.45">
      <c r="B505" t="s">
        <v>298</v>
      </c>
    </row>
    <row r="506" spans="1:2" customFormat="1" ht="18" hidden="1" x14ac:dyDescent="0.45"/>
    <row r="507" spans="1:2" customFormat="1" ht="18" hidden="1" x14ac:dyDescent="0.45">
      <c r="A507" t="s">
        <v>284</v>
      </c>
    </row>
    <row r="508" spans="1:2" customFormat="1" ht="18" hidden="1" x14ac:dyDescent="0.45">
      <c r="B508" t="s">
        <v>245</v>
      </c>
    </row>
    <row r="509" spans="1:2" customFormat="1" ht="18" hidden="1" x14ac:dyDescent="0.45">
      <c r="B509" t="s">
        <v>299</v>
      </c>
    </row>
    <row r="510" spans="1:2" customFormat="1" ht="18" hidden="1" x14ac:dyDescent="0.45">
      <c r="B510" t="s">
        <v>107</v>
      </c>
    </row>
    <row r="511" spans="1:2" customFormat="1" ht="18" hidden="1" x14ac:dyDescent="0.45">
      <c r="B511" t="s">
        <v>300</v>
      </c>
    </row>
    <row r="512" spans="1:2" customFormat="1" ht="18" hidden="1" x14ac:dyDescent="0.45">
      <c r="B512" t="s">
        <v>123</v>
      </c>
    </row>
    <row r="513" spans="1:2" customFormat="1" ht="18" hidden="1" x14ac:dyDescent="0.45">
      <c r="B513" t="s">
        <v>301</v>
      </c>
    </row>
    <row r="514" spans="1:2" customFormat="1" ht="18" hidden="1" x14ac:dyDescent="0.45"/>
    <row r="515" spans="1:2" customFormat="1" ht="18" hidden="1" x14ac:dyDescent="0.45">
      <c r="A515" t="s">
        <v>285</v>
      </c>
    </row>
    <row r="516" spans="1:2" customFormat="1" ht="18" hidden="1" x14ac:dyDescent="0.45">
      <c r="B516" t="s">
        <v>245</v>
      </c>
    </row>
    <row r="517" spans="1:2" customFormat="1" ht="18" hidden="1" x14ac:dyDescent="0.45">
      <c r="B517" t="s">
        <v>302</v>
      </c>
    </row>
    <row r="518" spans="1:2" customFormat="1" ht="18" hidden="1" x14ac:dyDescent="0.45">
      <c r="B518" t="s">
        <v>107</v>
      </c>
    </row>
    <row r="519" spans="1:2" customFormat="1" ht="18" hidden="1" x14ac:dyDescent="0.45">
      <c r="B519" t="s">
        <v>289</v>
      </c>
    </row>
    <row r="520" spans="1:2" customFormat="1" ht="18" hidden="1" x14ac:dyDescent="0.45">
      <c r="B520" t="s">
        <v>123</v>
      </c>
    </row>
    <row r="521" spans="1:2" customFormat="1" ht="18" hidden="1" x14ac:dyDescent="0.45">
      <c r="B521" t="s">
        <v>291</v>
      </c>
    </row>
    <row r="522" spans="1:2" customFormat="1" ht="18" hidden="1" x14ac:dyDescent="0.45"/>
    <row r="523" spans="1:2" customFormat="1" ht="18" hidden="1" x14ac:dyDescent="0.45">
      <c r="A523" t="s">
        <v>286</v>
      </c>
    </row>
    <row r="524" spans="1:2" customFormat="1" ht="18" hidden="1" x14ac:dyDescent="0.45">
      <c r="B524" t="s">
        <v>245</v>
      </c>
    </row>
    <row r="525" spans="1:2" customFormat="1" ht="18" hidden="1" x14ac:dyDescent="0.45">
      <c r="B525" t="s">
        <v>303</v>
      </c>
    </row>
    <row r="526" spans="1:2" customFormat="1" ht="18" hidden="1" x14ac:dyDescent="0.45">
      <c r="B526" t="s">
        <v>107</v>
      </c>
    </row>
    <row r="527" spans="1:2" customFormat="1" ht="18" hidden="1" x14ac:dyDescent="0.45">
      <c r="B527" t="s">
        <v>304</v>
      </c>
    </row>
    <row r="528" spans="1:2" customFormat="1" ht="18" hidden="1" x14ac:dyDescent="0.45">
      <c r="B528" t="s">
        <v>123</v>
      </c>
    </row>
    <row r="529" spans="1:2" customFormat="1" ht="18" hidden="1" x14ac:dyDescent="0.45">
      <c r="B529" t="s">
        <v>305</v>
      </c>
    </row>
    <row r="530" spans="1:2" customFormat="1" ht="18" hidden="1" x14ac:dyDescent="0.45"/>
    <row r="531" spans="1:2" customFormat="1" ht="18" hidden="1" x14ac:dyDescent="0.45">
      <c r="A531" t="s">
        <v>287</v>
      </c>
    </row>
    <row r="532" spans="1:2" customFormat="1" ht="18" hidden="1" x14ac:dyDescent="0.45">
      <c r="B532" t="s">
        <v>245</v>
      </c>
    </row>
    <row r="533" spans="1:2" customFormat="1" ht="18" hidden="1" x14ac:dyDescent="0.45">
      <c r="B533" t="s">
        <v>306</v>
      </c>
    </row>
    <row r="534" spans="1:2" customFormat="1" ht="18" hidden="1" x14ac:dyDescent="0.45">
      <c r="B534" t="s">
        <v>107</v>
      </c>
    </row>
    <row r="535" spans="1:2" customFormat="1" ht="18" hidden="1" x14ac:dyDescent="0.45">
      <c r="B535" t="s">
        <v>307</v>
      </c>
    </row>
    <row r="536" spans="1:2" customFormat="1" ht="18" hidden="1" x14ac:dyDescent="0.45">
      <c r="B536" t="s">
        <v>123</v>
      </c>
    </row>
    <row r="537" spans="1:2" customFormat="1" ht="18" hidden="1" x14ac:dyDescent="0.45">
      <c r="B537" t="s">
        <v>308</v>
      </c>
    </row>
  </sheetData>
  <mergeCells count="171">
    <mergeCell ref="B61:D61"/>
    <mergeCell ref="E61:W61"/>
    <mergeCell ref="B60:D60"/>
    <mergeCell ref="E60:H60"/>
    <mergeCell ref="I60:W60"/>
    <mergeCell ref="F50:H51"/>
    <mergeCell ref="F56:H57"/>
    <mergeCell ref="I56:W56"/>
    <mergeCell ref="I57:W57"/>
    <mergeCell ref="F58:H59"/>
    <mergeCell ref="I58:W58"/>
    <mergeCell ref="I59:W59"/>
    <mergeCell ref="I50:W50"/>
    <mergeCell ref="I51:W51"/>
    <mergeCell ref="F52:H53"/>
    <mergeCell ref="I52:W52"/>
    <mergeCell ref="I53:W53"/>
    <mergeCell ref="F54:H55"/>
    <mergeCell ref="I54:W54"/>
    <mergeCell ref="I55:W55"/>
    <mergeCell ref="F39:H39"/>
    <mergeCell ref="I39:W39"/>
    <mergeCell ref="F40:H40"/>
    <mergeCell ref="I40:W40"/>
    <mergeCell ref="B38:D59"/>
    <mergeCell ref="E38:E41"/>
    <mergeCell ref="E46:E59"/>
    <mergeCell ref="F46:H47"/>
    <mergeCell ref="I46:W46"/>
    <mergeCell ref="I47:W47"/>
    <mergeCell ref="F48:H49"/>
    <mergeCell ref="I48:W48"/>
    <mergeCell ref="I49:W49"/>
    <mergeCell ref="E42:E45"/>
    <mergeCell ref="F42:H42"/>
    <mergeCell ref="I42:W42"/>
    <mergeCell ref="F43:H43"/>
    <mergeCell ref="I43:W43"/>
    <mergeCell ref="F44:H44"/>
    <mergeCell ref="F38:H38"/>
    <mergeCell ref="I38:W38"/>
    <mergeCell ref="I44:W44"/>
    <mergeCell ref="F45:H45"/>
    <mergeCell ref="F41:H41"/>
    <mergeCell ref="B31:D37"/>
    <mergeCell ref="E31:G31"/>
    <mergeCell ref="H31:L31"/>
    <mergeCell ref="M31:W31"/>
    <mergeCell ref="E32:G32"/>
    <mergeCell ref="H32:L32"/>
    <mergeCell ref="M32:W32"/>
    <mergeCell ref="E33:G33"/>
    <mergeCell ref="H33:L33"/>
    <mergeCell ref="M33:W33"/>
    <mergeCell ref="E36:G36"/>
    <mergeCell ref="H36:L36"/>
    <mergeCell ref="M36:W36"/>
    <mergeCell ref="F37:W37"/>
    <mergeCell ref="E34:G34"/>
    <mergeCell ref="H34:L34"/>
    <mergeCell ref="M34:W34"/>
    <mergeCell ref="E35:G35"/>
    <mergeCell ref="H35:L35"/>
    <mergeCell ref="M35:W35"/>
    <mergeCell ref="B30:D30"/>
    <mergeCell ref="E30:W30"/>
    <mergeCell ref="I26:M26"/>
    <mergeCell ref="N26:R26"/>
    <mergeCell ref="S26:W26"/>
    <mergeCell ref="E27:H27"/>
    <mergeCell ref="I27:M27"/>
    <mergeCell ref="N27:R27"/>
    <mergeCell ref="S27:W27"/>
    <mergeCell ref="B25:D29"/>
    <mergeCell ref="E25:H25"/>
    <mergeCell ref="J25:M25"/>
    <mergeCell ref="O25:R25"/>
    <mergeCell ref="T25:W25"/>
    <mergeCell ref="E26:H26"/>
    <mergeCell ref="E29:H29"/>
    <mergeCell ref="J29:L29"/>
    <mergeCell ref="O29:Q29"/>
    <mergeCell ref="T29:V29"/>
    <mergeCell ref="E28:H28"/>
    <mergeCell ref="I28:M28"/>
    <mergeCell ref="N28:R28"/>
    <mergeCell ref="S28:W28"/>
    <mergeCell ref="B22:D23"/>
    <mergeCell ref="E22:H22"/>
    <mergeCell ref="I22:W22"/>
    <mergeCell ref="E23:H23"/>
    <mergeCell ref="I23:W23"/>
    <mergeCell ref="B24:D24"/>
    <mergeCell ref="E24:L24"/>
    <mergeCell ref="M24:O24"/>
    <mergeCell ref="P24:W24"/>
    <mergeCell ref="E17:F17"/>
    <mergeCell ref="G17:W17"/>
    <mergeCell ref="B13:D17"/>
    <mergeCell ref="E13:I13"/>
    <mergeCell ref="J13:W13"/>
    <mergeCell ref="E14:F14"/>
    <mergeCell ref="G14:I14"/>
    <mergeCell ref="J14:W14"/>
    <mergeCell ref="E15:F15"/>
    <mergeCell ref="G15:I15"/>
    <mergeCell ref="J15:W15"/>
    <mergeCell ref="E16:F16"/>
    <mergeCell ref="B6:D7"/>
    <mergeCell ref="E6:J7"/>
    <mergeCell ref="K6:L6"/>
    <mergeCell ref="M6:Q6"/>
    <mergeCell ref="R6:S6"/>
    <mergeCell ref="T6:V6"/>
    <mergeCell ref="K7:L7"/>
    <mergeCell ref="M7:Q7"/>
    <mergeCell ref="G16:I16"/>
    <mergeCell ref="J16:W16"/>
    <mergeCell ref="R8:R9"/>
    <mergeCell ref="S8:W9"/>
    <mergeCell ref="B12:D12"/>
    <mergeCell ref="E12:I12"/>
    <mergeCell ref="J12:W12"/>
    <mergeCell ref="B8:D9"/>
    <mergeCell ref="F8:G8"/>
    <mergeCell ref="I8:J8"/>
    <mergeCell ref="F9:Q9"/>
    <mergeCell ref="L11:W11"/>
    <mergeCell ref="I45:W45"/>
    <mergeCell ref="I41:W41"/>
    <mergeCell ref="N1:P1"/>
    <mergeCell ref="B2:W2"/>
    <mergeCell ref="B3:D3"/>
    <mergeCell ref="E3:F3"/>
    <mergeCell ref="O3:Q3"/>
    <mergeCell ref="R3:W3"/>
    <mergeCell ref="B4:D4"/>
    <mergeCell ref="E4:J4"/>
    <mergeCell ref="K4:L4"/>
    <mergeCell ref="M4:N4"/>
    <mergeCell ref="O4:Q4"/>
    <mergeCell ref="R4:W4"/>
    <mergeCell ref="K5:L5"/>
    <mergeCell ref="M5:N5"/>
    <mergeCell ref="O5:Q5"/>
    <mergeCell ref="R5:W5"/>
    <mergeCell ref="B10:D11"/>
    <mergeCell ref="E10:K10"/>
    <mergeCell ref="L10:W10"/>
    <mergeCell ref="E11:K11"/>
    <mergeCell ref="B5:D5"/>
    <mergeCell ref="E5:J5"/>
    <mergeCell ref="B18:D21"/>
    <mergeCell ref="E18:H18"/>
    <mergeCell ref="I18:K18"/>
    <mergeCell ref="L18:N18"/>
    <mergeCell ref="O18:S18"/>
    <mergeCell ref="T18:U18"/>
    <mergeCell ref="V18:W18"/>
    <mergeCell ref="E19:H19"/>
    <mergeCell ref="I19:J19"/>
    <mergeCell ref="L19:M19"/>
    <mergeCell ref="O19:S19"/>
    <mergeCell ref="E20:H20"/>
    <mergeCell ref="I20:J20"/>
    <mergeCell ref="L20:M20"/>
    <mergeCell ref="O20:S20"/>
    <mergeCell ref="E21:H21"/>
    <mergeCell ref="I21:J21"/>
    <mergeCell ref="L21:M21"/>
    <mergeCell ref="O21:S21"/>
  </mergeCells>
  <phoneticPr fontId="2"/>
  <conditionalFormatting sqref="E4:E5">
    <cfRule type="cellIs" dxfId="141" priority="73" stopIfTrue="1" operator="equal">
      <formula>$X$12</formula>
    </cfRule>
  </conditionalFormatting>
  <conditionalFormatting sqref="E6:J7">
    <cfRule type="cellIs" dxfId="139" priority="71" stopIfTrue="1" operator="equal">
      <formula>$AK$2</formula>
    </cfRule>
  </conditionalFormatting>
  <conditionalFormatting sqref="F8:F9">
    <cfRule type="cellIs" dxfId="136" priority="69" stopIfTrue="1" operator="equal">
      <formula>$X$12</formula>
    </cfRule>
  </conditionalFormatting>
  <conditionalFormatting sqref="F37">
    <cfRule type="cellIs" dxfId="135" priority="43" stopIfTrue="1" operator="equal">
      <formula>0</formula>
    </cfRule>
  </conditionalFormatting>
  <conditionalFormatting sqref="G3">
    <cfRule type="cellIs" dxfId="134" priority="85" stopIfTrue="1" operator="equal">
      <formula>$AK$2</formula>
    </cfRule>
  </conditionalFormatting>
  <conditionalFormatting sqref="I3">
    <cfRule type="cellIs" dxfId="128" priority="84" stopIfTrue="1" operator="equal">
      <formula>$AK$2</formula>
    </cfRule>
  </conditionalFormatting>
  <conditionalFormatting sqref="I8">
    <cfRule type="cellIs" dxfId="127" priority="80" stopIfTrue="1" operator="equal">
      <formula>$X$12</formula>
    </cfRule>
  </conditionalFormatting>
  <conditionalFormatting sqref="I26">
    <cfRule type="cellIs" dxfId="124" priority="50" stopIfTrue="1" operator="equal">
      <formula>0</formula>
    </cfRule>
  </conditionalFormatting>
  <conditionalFormatting sqref="I28 N28">
    <cfRule type="cellIs" dxfId="123" priority="19" stopIfTrue="1" operator="equal">
      <formula>0</formula>
    </cfRule>
  </conditionalFormatting>
  <conditionalFormatting sqref="I41">
    <cfRule type="cellIs" dxfId="122" priority="28" stopIfTrue="1" operator="equal">
      <formula>0</formula>
    </cfRule>
  </conditionalFormatting>
  <conditionalFormatting sqref="I45">
    <cfRule type="cellIs" dxfId="121" priority="27" stopIfTrue="1" operator="equal">
      <formula>0</formula>
    </cfRule>
  </conditionalFormatting>
  <conditionalFormatting sqref="I19:J21 L19:M21">
    <cfRule type="containsBlanks" dxfId="116" priority="2">
      <formula>LEN(TRIM(I19))=0</formula>
    </cfRule>
  </conditionalFormatting>
  <conditionalFormatting sqref="I38:W40 I42:W44">
    <cfRule type="expression" dxfId="112" priority="17">
      <formula>I38=""</formula>
    </cfRule>
  </conditionalFormatting>
  <conditionalFormatting sqref="J14:J16">
    <cfRule type="cellIs" dxfId="103" priority="62" stopIfTrue="1" operator="equal">
      <formula>$X$10</formula>
    </cfRule>
  </conditionalFormatting>
  <conditionalFormatting sqref="J25">
    <cfRule type="cellIs" dxfId="101" priority="52" stopIfTrue="1" operator="equal">
      <formula>$X$10</formula>
    </cfRule>
  </conditionalFormatting>
  <conditionalFormatting sqref="J29">
    <cfRule type="colorScale" priority="105">
      <colorScale>
        <cfvo type="min"/>
        <cfvo type="max"/>
        <color rgb="FFFF7128"/>
        <color rgb="FFFFEF9C"/>
      </colorScale>
    </cfRule>
    <cfRule type="cellIs" dxfId="100" priority="104" operator="equal">
      <formula>$X$6</formula>
    </cfRule>
  </conditionalFormatting>
  <conditionalFormatting sqref="K3">
    <cfRule type="cellIs" dxfId="99" priority="83" stopIfTrue="1" operator="equal">
      <formula>$AK$2</formula>
    </cfRule>
  </conditionalFormatting>
  <conditionalFormatting sqref="L11 I27">
    <cfRule type="cellIs" dxfId="98" priority="54" stopIfTrue="1" operator="equal">
      <formula>$X$10</formula>
    </cfRule>
  </conditionalFormatting>
  <conditionalFormatting sqref="L10:W10">
    <cfRule type="cellIs" dxfId="93" priority="107" stopIfTrue="1" operator="equal">
      <formula>$X$10</formula>
    </cfRule>
  </conditionalFormatting>
  <conditionalFormatting sqref="M4:M5">
    <cfRule type="cellIs" dxfId="92" priority="72" stopIfTrue="1" operator="equal">
      <formula>$X$12</formula>
    </cfRule>
  </conditionalFormatting>
  <conditionalFormatting sqref="M6:Q7">
    <cfRule type="cellIs" dxfId="91" priority="78" stopIfTrue="1" operator="equal">
      <formula>$AK$2</formula>
    </cfRule>
  </conditionalFormatting>
  <conditionalFormatting sqref="N26">
    <cfRule type="cellIs" dxfId="89" priority="49" stopIfTrue="1" operator="equal">
      <formula>0</formula>
    </cfRule>
  </conditionalFormatting>
  <conditionalFormatting sqref="N27">
    <cfRule type="cellIs" dxfId="88" priority="53" stopIfTrue="1" operator="equal">
      <formula>$X$10</formula>
    </cfRule>
  </conditionalFormatting>
  <conditionalFormatting sqref="O25">
    <cfRule type="cellIs" dxfId="87" priority="51" stopIfTrue="1" operator="equal">
      <formula>$X$10</formula>
    </cfRule>
  </conditionalFormatting>
  <conditionalFormatting sqref="O29">
    <cfRule type="cellIs" dxfId="86" priority="102" operator="equal">
      <formula>$X$6</formula>
    </cfRule>
    <cfRule type="colorScale" priority="103">
      <colorScale>
        <cfvo type="min"/>
        <cfvo type="max"/>
        <color rgb="FFFF7128"/>
        <color rgb="FFFFEF9C"/>
      </colorScale>
    </cfRule>
  </conditionalFormatting>
  <conditionalFormatting sqref="O19:S21">
    <cfRule type="containsBlanks" dxfId="84" priority="1">
      <formula>LEN(TRIM(O19))=0</formula>
    </cfRule>
  </conditionalFormatting>
  <conditionalFormatting sqref="Q13:V13">
    <cfRule type="cellIs" dxfId="80" priority="114" stopIfTrue="1" operator="equal">
      <formula>$X$10</formula>
    </cfRule>
  </conditionalFormatting>
  <conditionalFormatting sqref="R3:R5">
    <cfRule type="cellIs" dxfId="79" priority="75" stopIfTrue="1" operator="equal">
      <formula>$X$12</formula>
    </cfRule>
  </conditionalFormatting>
  <conditionalFormatting sqref="S8">
    <cfRule type="cellIs" dxfId="78" priority="68" stopIfTrue="1" operator="equal">
      <formula>$X$12</formula>
    </cfRule>
  </conditionalFormatting>
  <conditionalFormatting sqref="S26">
    <cfRule type="cellIs" dxfId="77" priority="112" stopIfTrue="1" operator="equal">
      <formula>0</formula>
    </cfRule>
  </conditionalFormatting>
  <conditionalFormatting sqref="S27">
    <cfRule type="cellIs" dxfId="76" priority="106" stopIfTrue="1" operator="equal">
      <formula>$X$10</formula>
    </cfRule>
  </conditionalFormatting>
  <conditionalFormatting sqref="S28">
    <cfRule type="cellIs" dxfId="75" priority="18" stopIfTrue="1" operator="equal">
      <formula>0</formula>
    </cfRule>
  </conditionalFormatting>
  <conditionalFormatting sqref="T19:T21">
    <cfRule type="expression" dxfId="74" priority="7">
      <formula>T19=""</formula>
    </cfRule>
  </conditionalFormatting>
  <conditionalFormatting sqref="T25">
    <cfRule type="cellIs" dxfId="73" priority="111" stopIfTrue="1" operator="equal">
      <formula>$X$10</formula>
    </cfRule>
  </conditionalFormatting>
  <conditionalFormatting sqref="T29">
    <cfRule type="cellIs" dxfId="72" priority="100" operator="equal">
      <formula>$X$6</formula>
    </cfRule>
    <cfRule type="colorScale" priority="101">
      <colorScale>
        <cfvo type="min"/>
        <cfvo type="max"/>
        <color rgb="FFFF7128"/>
        <color rgb="FFFFEF9C"/>
      </colorScale>
    </cfRule>
  </conditionalFormatting>
  <conditionalFormatting sqref="T6:V6">
    <cfRule type="cellIs" dxfId="71" priority="82" stopIfTrue="1" operator="equal">
      <formula>$AK$2</formula>
    </cfRule>
  </conditionalFormatting>
  <conditionalFormatting sqref="V19:V21">
    <cfRule type="expression" dxfId="69" priority="6">
      <formula>V19=""</formula>
    </cfRule>
  </conditionalFormatting>
  <dataValidations count="82">
    <dataValidation allowBlank="1" showInputMessage="1" showErrorMessage="1" prompt="高等部卒業後の進路希望等について、240文字以内で記入してください。" sqref="E30" xr:uid="{00000000-0002-0000-0200-000000000000}"/>
    <dataValidation allowBlank="1" showInputMessage="1" showErrorMessage="1" prompt="生徒の興味・関心のあることについて、128文字以内で記入してください。" sqref="I22:I23" xr:uid="{00000000-0002-0000-0200-000001000000}"/>
    <dataValidation showDropDown="1" showInputMessage="1" showErrorMessage="1" prompt="性別をドロップダウンリストから選択してください。" sqref="M5:N5"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00000000-0002-0000-0200-000003000000}"/>
    <dataValidation type="list" allowBlank="1" showInputMessage="1" showErrorMessage="1" sqref="M7:Q7" xr:uid="{00000000-0002-0000-0200-000004000000}">
      <formula1>"　,普通学級,重複障害学級,訪問学級"</formula1>
    </dataValidation>
    <dataValidation type="list" allowBlank="1" showInputMessage="1" showErrorMessage="1" prompt="就学の場をドロップダウンリストから選択してください。" sqref="M6:Q6" xr:uid="{00000000-0002-0000-0200-000005000000}">
      <formula1>"通常の学級,　,通常の学級(通級による指導),知的障害特別支援学級,自閉症・情緒障害特別支援学級,その他"</formula1>
    </dataValidation>
    <dataValidation type="list" allowBlank="1" showInputMessage="1" showErrorMessage="1" sqref="H35:L35"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35:W35" xr:uid="{00000000-0002-0000-0200-000007000000}"/>
    <dataValidation allowBlank="1" showInputMessage="1" showErrorMessage="1" prompt="診断を受けている障がいがあれば記入してください。" sqref="J12:W12" xr:uid="{00000000-0002-0000-0200-000008000000}"/>
    <dataValidation allowBlank="1" showInputMessage="1" showErrorMessage="1" prompt="コミュニケーションについて特記事項があれば記入してください。" sqref="M35:W35" xr:uid="{00000000-0002-0000-0200-000009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00000000-0002-0000-0200-00000D000000}"/>
    <dataValidation allowBlank="1" showInputMessage="1" showErrorMessage="1" prompt="その他、健康等の状況について特に必要がある場合は記入してください。_x000a_特になければ「特になし」と記入してください。" sqref="G17:W17" xr:uid="{00000000-0002-0000-0200-00000E000000}"/>
    <dataValidation type="list" allowBlank="1" showInputMessage="1" showErrorMessage="1" prompt="志望する学級をドロップダウンリストから選択してください。" sqref="J29:L29 O29:Q29 T29:V29" xr:uid="{00000000-0002-0000-0200-00000F000000}">
      <formula1>"普通学級,重複障がい学級,訪問教育学級"</formula1>
    </dataValidation>
    <dataValidation type="list" allowBlank="1" showInputMessage="1" showErrorMessage="1" sqref="P24:W24" xr:uid="{00000000-0002-0000-0200-000010000000}">
      <formula1>"希望する,希望しない"</formula1>
    </dataValidation>
    <dataValidation type="list" allowBlank="1" showInputMessage="1" showErrorMessage="1" sqref="E24:L24"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1:W11"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45 I41" xr:uid="{00000000-0002-0000-0200-000013000000}"/>
    <dataValidation allowBlank="1" showInputMessage="1" showErrorMessage="1" prompt="上記内容以外で特記事項がある場合は記入してください。" sqref="F37:W37" xr:uid="{00000000-0002-0000-0200-00001400000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00000000-0002-0000-0200-000015000000}"/>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00000000-0002-0000-0200-000016000000}"/>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0000000-0002-0000-0200-000017000000}"/>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00000000-0002-0000-0200-000018000000}"/>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00000000-0002-0000-0200-000019000000}"/>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00000000-0002-0000-0200-00001A000000}"/>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00000000-0002-0000-0200-00001B000000}"/>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00000000-0002-0000-0200-00001C000000}">
      <formula1>$AN$7:$AN$10</formula1>
    </dataValidation>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00000000-0002-0000-0200-00001D000000}"/>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00000000-0002-0000-0200-00001E000000}"/>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00000000-0002-0000-0200-000020000000}"/>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00000000-0002-0000-0200-000021000000}"/>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00000000-0002-0000-0200-000022000000}">
      <formula1>$AL$10:$AL$10</formula1>
    </dataValidation>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00000000-0002-0000-0200-000023000000}">
      <formula1>$AL$3:$AL$9</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00000000-0002-0000-0200-000024000000}"/>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00000000-0002-0000-0200-000025000000}">
      <formula1>$X$2:$X$3</formula1>
    </dataValidation>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00000000-0002-0000-0200-000026000000}"/>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00000000-0002-0000-0200-000027000000}"/>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00000000-0002-0000-0200-000028000000}"/>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00000000-0002-0000-0200-000029000000}"/>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00000000-0002-0000-0200-00002A000000}"/>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00000000-0002-0000-0200-00002B000000}"/>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00000000-0002-0000-0200-00002C000000}"/>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00000000-0002-0000-0200-00002D000000}"/>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00000000-0002-0000-0200-00002E000000}">
      <formula1>$X$2:$X$3</formula1>
    </dataValidation>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00000000-0002-0000-0200-00002F000000}">
      <formula1>$AK$14:$AK$14</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00000000-0002-0000-0200-000030000000}"/>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00000000-0002-0000-0200-000031000000}">
      <formula1>$AK$11:$AK$11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00000000-0002-0000-0200-000032000000}">
      <formula1>$AL$11:$AL$14</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00000000-0002-0000-0200-000033000000}">
      <formula1>$X$11:$X$11</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00000000-0002-0000-0200-000034000000}">
      <formula1>$X$2:$X$3</formula1>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00000000-0002-0000-0200-000036000000}">
      <formula1>1</formula1>
      <formula2>45</formula2>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00000000-0002-0000-0200-000037000000}">
      <formula1>$AN$4:$AN$5</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00000000-0002-0000-0200-000038000000}">
      <formula1>$X$11:$X$11</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0:W10"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00000000-0002-0000-0200-00003B000000}">
      <formula1>$AK$15:$AK$17</formula1>
    </dataValidation>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00000000-0002-0000-0200-00003C000000}">
      <formula1>$AK$15:$AK$17</formula1>
    </dataValidation>
    <dataValidation allowBlank="1" showInputMessage="1" showErrorMessage="1" prompt="第１志望校の志望理由を記入してください。" sqref="I26:R26 I28:M28" xr:uid="{00000000-0002-0000-0200-00003D000000}"/>
    <dataValidation allowBlank="1" showInputMessage="1" showErrorMessage="1" prompt="第３志望校の志望理由を記入してください。" sqref="S26:W26 S28:W28" xr:uid="{00000000-0002-0000-0200-00003E000000}"/>
    <dataValidation type="list" allowBlank="1" showInputMessage="1" showErrorMessage="1" prompt="教育相談の状況をドロップダウンリストから選択してください。" sqref="I27:W27" xr:uid="{00000000-0002-0000-0200-00003F000000}">
      <formula1>"相談済,今後相談の予定,未定"</formula1>
    </dataValidation>
    <dataValidation allowBlank="1" showInputMessage="1" showErrorMessage="1" prompt="第１志望校名をご記入ください。" sqref="J25" xr:uid="{00000000-0002-0000-0200-000040000000}"/>
    <dataValidation allowBlank="1" showInputMessage="1" showErrorMessage="1" prompt="第２志望校名をご記入ください。" sqref="O25" xr:uid="{00000000-0002-0000-0200-000041000000}"/>
    <dataValidation allowBlank="1" showInputMessage="1" showErrorMessage="1" prompt="第３志望校名をご記入ください。" sqref="T25:W25" xr:uid="{00000000-0002-0000-0200-000042000000}"/>
    <dataValidation allowBlank="1" showInputMessage="1" showErrorMessage="1" prompt="健康等の状況について特記すべき事項ある場合は記入して下さい。_x000a_特になければ「なし」と記入してください。" sqref="E22:E23" xr:uid="{00000000-0002-0000-0200-000044000000}"/>
    <dataValidation allowBlank="1" showInputMessage="1" showErrorMessage="1" prompt="全体を通して、特記すべき事項がある場合は記入してください。" sqref="E61:W61" xr:uid="{00000000-0002-0000-0200-000045000000}"/>
    <dataValidation type="list" allowBlank="1" showInputMessage="1" showErrorMessage="1" sqref="H34:L34"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33:L33"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32:L32" xr:uid="{00000000-0002-0000-0200-000048000000}">
      <formula1>"集団活動に積極的に参加できる。,集団活動に受身的であるが参加できる。,集団活動に時々参加できる。"</formula1>
    </dataValidation>
    <dataValidation type="list" allowBlank="1" showInputMessage="1" showErrorMessage="1" sqref="H36:L36"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28" xr:uid="{00000000-0002-0000-0200-00004A000000}"/>
    <dataValidation allowBlank="1" showInputMessage="1" showErrorMessage="1" prompt="合理的配慮については、生徒、保護者と合意形成を図って取り組んでいることについて具体を記入してください。_x000a_" sqref="I60:W60" xr:uid="{00000000-0002-0000-0200-00004B000000}"/>
    <dataValidation allowBlank="1" showInputMessage="1" showErrorMessage="1" prompt="生徒ができていること、支援を行えばできること等を記入してください。" sqref="I59:W59 I57:W57 I55:W55 I53:W53 I51:W51 I49:W49 I47:W47" xr:uid="{00000000-0002-0000-0200-00004C000000}"/>
    <dataValidation type="list" allowBlank="1" showInputMessage="1" showErrorMessage="1" sqref="G14:I16" xr:uid="{00000000-0002-0000-0200-00000B000000}">
      <formula1>"あり,なし"</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2FA08D3B-C5D3-4AF7-B576-A7CC6E25AEA0}">
      <formula1>$X$13:$X$14</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16882E97-2CC0-438D-B9DA-46069A37C5B0}">
      <formula1>$X$12:$X$13</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8D38E2FC-27EF-43F6-89A5-3776521BDFFA}">
      <formula1>$AL$12:$AL$17</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5C73DFD8-3594-48AD-B426-17B57D4979EF}">
      <formula1>$AK$12:$AK$14</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E333FD81-D9B5-414D-A01E-E70422FB90C7}">
      <formula1>$AK$17:$AK$18</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1DA44F2C-F995-4F93-803A-8ED781407FE0}">
      <formula1>$AN$8:$AN$12</formula1>
    </dataValidation>
    <dataValidation type="list" allowBlank="1" showInputMessage="1" showErrorMessage="1" sqref="O19:O21" xr:uid="{9A36B0E8-1AAC-4973-BA66-7D1CBB298B02}">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79" orientation="portrait" r:id="rId1"/>
  <rowBreaks count="1" manualBreakCount="1">
    <brk id="37"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2008E4AF-676F-4A1F-8EC9-EF127BD362A6}">
            <xm:f>NOT(ISERROR(SEARCH($I$33,E30)))</xm:f>
            <xm:f>$I$33</xm:f>
            <x14:dxf>
              <fill>
                <patternFill>
                  <bgColor theme="0"/>
                </patternFill>
              </fill>
            </x14:dxf>
          </x14:cfRule>
          <xm:sqref>E30</xm:sqref>
        </x14:conditionalFormatting>
        <x14:conditionalFormatting xmlns:xm="http://schemas.microsoft.com/office/excel/2006/main">
          <x14:cfRule type="containsText" priority="109" operator="containsText" id="{910FB0DC-2D16-451A-BA5F-F8903FC02484}">
            <xm:f>NOT(ISERROR(SEARCH($E$24,E24)))</xm:f>
            <xm:f>$E$24</xm:f>
            <x14:dxf>
              <fill>
                <patternFill>
                  <bgColor theme="0"/>
                </patternFill>
              </fill>
            </x14:dxf>
          </x14:cfRule>
          <xm:sqref>E24:L24</xm:sqref>
        </x14:conditionalFormatting>
        <x14:conditionalFormatting xmlns:xm="http://schemas.microsoft.com/office/excel/2006/main">
          <x14:cfRule type="containsText" priority="110" operator="containsText" id="{E85369C1-1BA8-4D91-ACDB-32945C497728}">
            <xm:f>NOT(ISERROR(SEARCH($E$61,E61)))</xm:f>
            <xm:f>$E$61</xm:f>
            <x14:dxf>
              <fill>
                <patternFill>
                  <bgColor theme="0"/>
                </patternFill>
              </fill>
            </x14:dxf>
          </x14:cfRule>
          <xm:sqref>E61:W61</xm:sqref>
        </x14:conditionalFormatting>
        <x14:conditionalFormatting xmlns:xm="http://schemas.microsoft.com/office/excel/2006/main">
          <x14:cfRule type="containsText" priority="65" operator="containsText" id="{1C8DCBF8-EEF9-4F90-942D-61388C846835}">
            <xm:f>NOT(ISERROR(SEARCH($X$13,G14)))</xm:f>
            <xm:f>$X$13</xm:f>
            <x14:dxf>
              <fill>
                <patternFill>
                  <bgColor theme="0"/>
                </patternFill>
              </fill>
            </x14:dxf>
          </x14:cfRule>
          <xm:sqref>G14:I16</xm:sqref>
        </x14:conditionalFormatting>
        <x14:conditionalFormatting xmlns:xm="http://schemas.microsoft.com/office/excel/2006/main">
          <x14:cfRule type="containsText" priority="60" operator="containsText" id="{91E30139-B70C-4370-8408-E5E1C0C1D90B}">
            <xm:f>NOT(ISERROR(SEARCH(#REF!,G17)))</xm:f>
            <xm:f>#REF!</xm:f>
            <x14:dxf>
              <fill>
                <patternFill>
                  <bgColor theme="0"/>
                </patternFill>
              </fill>
            </x14:dxf>
          </x14:cfRule>
          <xm:sqref>G17:W17</xm:sqref>
        </x14:conditionalFormatting>
        <x14:conditionalFormatting xmlns:xm="http://schemas.microsoft.com/office/excel/2006/main">
          <x14:cfRule type="containsText" priority="23" operator="containsText" id="{B136EBC0-B4B1-4012-A3EC-EAE548BFD087}">
            <xm:f>NOT(ISERROR(SEARCH($I$33,H32)))</xm:f>
            <xm:f>$I$33</xm:f>
            <x14:dxf>
              <fill>
                <patternFill>
                  <bgColor theme="0"/>
                </patternFill>
              </fill>
            </x14:dxf>
          </x14:cfRule>
          <xm:sqref>H32:H34</xm:sqref>
        </x14:conditionalFormatting>
        <x14:conditionalFormatting xmlns:xm="http://schemas.microsoft.com/office/excel/2006/main">
          <x14:cfRule type="containsText" priority="87" operator="containsText" id="{36646134-559A-4417-8005-D2C1E7777FC3}">
            <xm:f>NOT(ISERROR(SEARCH($I$34,H35)))</xm:f>
            <xm:f>$I$34</xm:f>
            <x14:dxf>
              <fill>
                <patternFill>
                  <bgColor theme="0"/>
                </patternFill>
              </fill>
            </x14:dxf>
          </x14:cfRule>
          <xm:sqref>H35</xm:sqref>
        </x14:conditionalFormatting>
        <x14:conditionalFormatting xmlns:xm="http://schemas.microsoft.com/office/excel/2006/main">
          <x14:cfRule type="containsText" priority="44" operator="containsText" id="{3D908892-6AF1-4B32-B127-E6D9C358ED07}">
            <xm:f>NOT(ISERROR(SEARCH($I$33,H36)))</xm:f>
            <xm:f>$I$33</xm:f>
            <x14:dxf>
              <fill>
                <patternFill>
                  <bgColor theme="0"/>
                </patternFill>
              </fill>
            </x14:dxf>
          </x14:cfRule>
          <xm:sqref>H36</xm:sqref>
        </x14:conditionalFormatting>
        <x14:conditionalFormatting xmlns:xm="http://schemas.microsoft.com/office/excel/2006/main">
          <x14:cfRule type="containsText" priority="56" operator="containsText" id="{6CB3C7DB-A36A-4A85-A006-6D58707B1AFF}">
            <xm:f>NOT(ISERROR(SEARCH($I$22,I22)))</xm:f>
            <xm:f>$I$22</xm:f>
            <x14:dxf>
              <fill>
                <patternFill>
                  <bgColor theme="0"/>
                </patternFill>
              </fill>
            </x14:dxf>
          </x14:cfRule>
          <xm:sqref>I22</xm:sqref>
        </x14:conditionalFormatting>
        <x14:conditionalFormatting xmlns:xm="http://schemas.microsoft.com/office/excel/2006/main">
          <x14:cfRule type="containsText" priority="55" operator="containsText" id="{6C096B25-1E85-4D76-AA40-A52A195D8658}">
            <xm:f>NOT(ISERROR(SEARCH(#REF!,I23)))</xm:f>
            <xm:f>#REF!</xm:f>
            <x14:dxf>
              <fill>
                <patternFill>
                  <bgColor theme="0"/>
                </patternFill>
              </fill>
            </x14:dxf>
          </x14:cfRule>
          <xm:sqref>I23</xm:sqref>
        </x14:conditionalFormatting>
        <x14:conditionalFormatting xmlns:xm="http://schemas.microsoft.com/office/excel/2006/main">
          <x14:cfRule type="containsText" priority="40" operator="containsText" id="{AFFA9A59-98E0-41E8-8AA1-781984EDE289}">
            <xm:f>NOT(ISERROR(SEARCH(#REF!,#REF!)))</xm:f>
            <xm:f>#REF!</xm:f>
            <x14:dxf>
              <fill>
                <patternFill>
                  <bgColor theme="0"/>
                </patternFill>
              </fill>
            </x14:dxf>
          </x14:cfRule>
          <xm:sqref>I47</xm:sqref>
        </x14:conditionalFormatting>
        <x14:conditionalFormatting xmlns:xm="http://schemas.microsoft.com/office/excel/2006/main">
          <x14:cfRule type="containsText" priority="41" operator="containsText" id="{EFE4E3A2-FD7A-4337-AF86-6034B3842547}">
            <xm:f>NOT(ISERROR(SEARCH(#REF!,#REF!)))</xm:f>
            <xm:f>#REF!</xm:f>
            <x14:dxf>
              <fill>
                <patternFill>
                  <bgColor theme="0"/>
                </patternFill>
              </fill>
            </x14:dxf>
          </x14:cfRule>
          <xm:sqref>I49 I51 I53</xm:sqref>
        </x14:conditionalFormatting>
        <x14:conditionalFormatting xmlns:xm="http://schemas.microsoft.com/office/excel/2006/main">
          <x14:cfRule type="containsText" priority="42" operator="containsText" id="{31896383-1564-4329-A8C6-A533DEDB296B}">
            <xm:f>NOT(ISERROR(SEARCH(#REF!,#REF!)))</xm:f>
            <xm:f>#REF!</xm:f>
            <x14:dxf>
              <fill>
                <patternFill>
                  <bgColor theme="0"/>
                </patternFill>
              </fill>
            </x14:dxf>
          </x14:cfRule>
          <xm:sqref>I55</xm:sqref>
        </x14:conditionalFormatting>
        <x14:conditionalFormatting xmlns:xm="http://schemas.microsoft.com/office/excel/2006/main">
          <x14:cfRule type="containsText" priority="29" operator="containsText" id="{367BB904-FDED-42D0-9E7E-17F02EB37094}">
            <xm:f>NOT(ISERROR(SEARCH(#REF!,#REF!)))</xm:f>
            <xm:f>#REF!</xm:f>
            <x14:dxf>
              <fill>
                <patternFill>
                  <bgColor theme="0"/>
                </patternFill>
              </fill>
            </x14:dxf>
          </x14:cfRule>
          <xm:sqref>I57 I59</xm:sqref>
        </x14:conditionalFormatting>
        <x14:conditionalFormatting xmlns:xm="http://schemas.microsoft.com/office/excel/2006/main">
          <x14:cfRule type="containsText" priority="14" operator="containsText" id="{054A2FAC-1A9D-434A-B62A-5E56CFE78C17}">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B167E0DE-4F3D-4670-AE25-D5D1E6CFC58A}">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68C1776-44AA-4EED-BBE7-FE53A306B2A9}">
            <xm:f>NOT(ISERROR(SEARCH($I$31,I21)))</xm:f>
            <xm:f>$I$31</xm:f>
            <x14:dxf>
              <fill>
                <patternFill>
                  <bgColor theme="0"/>
                </patternFill>
              </fill>
            </x14:dxf>
          </x14:cfRule>
          <xm:sqref>I21:J21</xm:sqref>
        </x14:conditionalFormatting>
        <x14:conditionalFormatting xmlns:xm="http://schemas.microsoft.com/office/excel/2006/main">
          <x14:cfRule type="containsText" priority="37" operator="containsText" id="{9A6B9829-6FA1-4D72-A5B6-093FD102F236}">
            <xm:f>NOT(ISERROR(SEARCH(#REF!,I46)))</xm:f>
            <xm:f>#REF!</xm:f>
            <x14:dxf>
              <fill>
                <patternFill>
                  <bgColor theme="0"/>
                </patternFill>
              </fill>
            </x14:dxf>
          </x14:cfRule>
          <xm:sqref>I46:W46</xm:sqref>
        </x14:conditionalFormatting>
        <x14:conditionalFormatting xmlns:xm="http://schemas.microsoft.com/office/excel/2006/main">
          <x14:cfRule type="containsText" priority="35" operator="containsText" id="{F1BBA9F3-A524-42C2-B6BC-2137669F6D63}">
            <xm:f>NOT(ISERROR(SEARCH(#REF!,I48)))</xm:f>
            <xm:f>#REF!</xm:f>
            <x14:dxf>
              <fill>
                <patternFill>
                  <bgColor theme="0"/>
                </patternFill>
              </fill>
            </x14:dxf>
          </x14:cfRule>
          <xm:sqref>I48:W48</xm:sqref>
        </x14:conditionalFormatting>
        <x14:conditionalFormatting xmlns:xm="http://schemas.microsoft.com/office/excel/2006/main">
          <x14:cfRule type="containsText" priority="34" operator="containsText" id="{FBBD31A3-C4A5-4F2F-B599-3031A534E6E8}">
            <xm:f>NOT(ISERROR(SEARCH(#REF!,I50)))</xm:f>
            <xm:f>#REF!</xm:f>
            <x14:dxf>
              <fill>
                <patternFill>
                  <bgColor theme="0"/>
                </patternFill>
              </fill>
            </x14:dxf>
          </x14:cfRule>
          <xm:sqref>I50:W50</xm:sqref>
        </x14:conditionalFormatting>
        <x14:conditionalFormatting xmlns:xm="http://schemas.microsoft.com/office/excel/2006/main">
          <x14:cfRule type="containsText" priority="33" operator="containsText" id="{D42FB65C-FBE8-478C-9D82-64A554887B20}">
            <xm:f>NOT(ISERROR(SEARCH(#REF!,I52)))</xm:f>
            <xm:f>#REF!</xm:f>
            <x14:dxf>
              <fill>
                <patternFill>
                  <bgColor theme="0"/>
                </patternFill>
              </fill>
            </x14:dxf>
          </x14:cfRule>
          <xm:sqref>I52:W52</xm:sqref>
        </x14:conditionalFormatting>
        <x14:conditionalFormatting xmlns:xm="http://schemas.microsoft.com/office/excel/2006/main">
          <x14:cfRule type="containsText" priority="32" operator="containsText" id="{3C84F949-B063-4E56-8140-352146C15E76}">
            <xm:f>NOT(ISERROR(SEARCH(#REF!,I54)))</xm:f>
            <xm:f>#REF!</xm:f>
            <x14:dxf>
              <fill>
                <patternFill>
                  <bgColor theme="0"/>
                </patternFill>
              </fill>
            </x14:dxf>
          </x14:cfRule>
          <xm:sqref>I54:W54</xm:sqref>
        </x14:conditionalFormatting>
        <x14:conditionalFormatting xmlns:xm="http://schemas.microsoft.com/office/excel/2006/main">
          <x14:cfRule type="containsText" priority="31" operator="containsText" id="{86B41DAA-55B3-4A7E-81EE-BE882AD81C33}">
            <xm:f>NOT(ISERROR(SEARCH(#REF!,I56)))</xm:f>
            <xm:f>#REF!</xm:f>
            <x14:dxf>
              <fill>
                <patternFill>
                  <bgColor theme="0"/>
                </patternFill>
              </fill>
            </x14:dxf>
          </x14:cfRule>
          <xm:sqref>I56:W56</xm:sqref>
        </x14:conditionalFormatting>
        <x14:conditionalFormatting xmlns:xm="http://schemas.microsoft.com/office/excel/2006/main">
          <x14:cfRule type="containsText" priority="30" operator="containsText" id="{00B40805-9950-4E7E-A869-3471A199EB75}">
            <xm:f>NOT(ISERROR(SEARCH(#REF!,I58)))</xm:f>
            <xm:f>#REF!</xm:f>
            <x14:dxf>
              <fill>
                <patternFill>
                  <bgColor theme="0"/>
                </patternFill>
              </fill>
            </x14:dxf>
          </x14:cfRule>
          <xm:sqref>I58:W58</xm:sqref>
        </x14:conditionalFormatting>
        <x14:conditionalFormatting xmlns:xm="http://schemas.microsoft.com/office/excel/2006/main">
          <x14:cfRule type="containsText" priority="26" operator="containsText" id="{FDE7344C-A28A-49BE-AB3C-6205FFE37342}">
            <xm:f>NOT(ISERROR(SEARCH($I$55,I60)))</xm:f>
            <xm:f>$I$55</xm:f>
            <x14:dxf>
              <fill>
                <patternFill>
                  <bgColor theme="0"/>
                </patternFill>
              </fill>
            </x14:dxf>
          </x14:cfRule>
          <xm:sqref>I60:W60</xm:sqref>
        </x14:conditionalFormatting>
        <x14:conditionalFormatting xmlns:xm="http://schemas.microsoft.com/office/excel/2006/main">
          <x14:cfRule type="containsText" priority="61" operator="containsText" id="{D2F74EA3-08D0-43B5-9DD6-AC52DB614B41}">
            <xm:f>NOT(ISERROR(SEARCH($J$13,J14)))</xm:f>
            <xm:f>$J$13</xm:f>
            <x14:dxf>
              <fill>
                <patternFill>
                  <bgColor theme="0"/>
                </patternFill>
              </fill>
            </x14:dxf>
          </x14:cfRule>
          <xm:sqref>J14:J16</xm:sqref>
        </x14:conditionalFormatting>
        <x14:conditionalFormatting xmlns:xm="http://schemas.microsoft.com/office/excel/2006/main">
          <x14:cfRule type="containsText" priority="15" operator="containsText" id="{82685DD0-4418-4DD0-BA5A-8A46A9A4D969}">
            <xm:f>NOT(ISERROR(SEARCH($I$29,L21)))</xm:f>
            <xm:f>$I$29</xm:f>
            <x14:dxf>
              <fill>
                <patternFill>
                  <bgColor theme="0"/>
                </patternFill>
              </fill>
            </x14:dxf>
          </x14:cfRule>
          <xm:sqref>L21</xm:sqref>
        </x14:conditionalFormatting>
        <x14:conditionalFormatting xmlns:xm="http://schemas.microsoft.com/office/excel/2006/main">
          <x14:cfRule type="containsText" priority="11" operator="containsText" id="{AFAE28AB-CC7F-4D01-AAEC-E5030F2D3310}">
            <xm:f>NOT(ISERROR(SEARCH($L$29,L19)))</xm:f>
            <xm:f>$L$29</xm:f>
            <x14:dxf/>
          </x14:cfRule>
          <x14:cfRule type="containsText" priority="10" operator="containsText" id="{94506EE9-8F6B-4A9C-9D36-EAEBE8930E79}">
            <xm:f>NOT(ISERROR(SEARCH($L$29,L19)))</xm:f>
            <xm:f>$L$29</xm:f>
            <x14:dxf>
              <fill>
                <patternFill>
                  <bgColor theme="0"/>
                </patternFill>
              </fill>
            </x14:dxf>
          </x14:cfRule>
          <xm:sqref>L19:M19</xm:sqref>
        </x14:conditionalFormatting>
        <x14:conditionalFormatting xmlns:xm="http://schemas.microsoft.com/office/excel/2006/main">
          <x14:cfRule type="containsText" priority="9" operator="containsText" id="{C2546B84-053F-435A-BFD6-06E3C8C35F1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DA899F6A-8B1A-4701-BDC0-73BE4AE006C7}">
            <xm:f>NOT(ISERROR(SEARCH($L$31,L21)))</xm:f>
            <xm:f>$L$31</xm:f>
            <x14:dxf>
              <fill>
                <patternFill>
                  <bgColor theme="0"/>
                </patternFill>
              </fill>
            </x14:dxf>
          </x14:cfRule>
          <xm:sqref>L21:M21</xm:sqref>
        </x14:conditionalFormatting>
        <x14:conditionalFormatting xmlns:xm="http://schemas.microsoft.com/office/excel/2006/main">
          <x14:cfRule type="containsText" priority="280" operator="containsText" id="{4FBE598A-1356-47CE-92EC-DF4B40C91607}">
            <xm:f>NOT(ISERROR(SEARCH(#REF!,M35)))</xm:f>
            <xm:f>#REF!</xm:f>
            <x14:dxf>
              <fill>
                <patternFill>
                  <bgColor theme="0"/>
                </patternFill>
              </fill>
            </x14:dxf>
          </x14:cfRule>
          <xm:sqref>M35:W35</xm:sqref>
        </x14:conditionalFormatting>
        <x14:conditionalFormatting xmlns:xm="http://schemas.microsoft.com/office/excel/2006/main">
          <x14:cfRule type="containsText" priority="5" operator="containsText" id="{653058F9-CAD4-4826-BDF0-C27FFDE8DE23}">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E9C9668F-0174-41EA-8736-AAFBA9CD1EFB}">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E1E7CF84-15C9-41CD-9377-805FFCD7BDBA}">
            <xm:f>NOT(ISERROR(SEARCH($O$31,O21)))</xm:f>
            <xm:f>$O$31</xm:f>
            <x14:dxf>
              <fill>
                <patternFill>
                  <bgColor theme="0"/>
                </patternFill>
              </fill>
            </x14:dxf>
          </x14:cfRule>
          <xm:sqref>O21:S21</xm:sqref>
        </x14:conditionalFormatting>
        <x14:conditionalFormatting xmlns:xm="http://schemas.microsoft.com/office/excel/2006/main">
          <x14:cfRule type="containsText" priority="108" operator="containsText" id="{C8CBA376-08F2-40E9-B4AA-A41A21BFD8CE}">
            <xm:f>NOT(ISERROR(SEARCH($P$24,P24)))</xm:f>
            <xm:f>$P$24</xm:f>
            <x14:dxf>
              <fill>
                <patternFill>
                  <bgColor theme="0"/>
                </patternFill>
              </fill>
            </x14:dxf>
          </x14:cfRule>
          <xm:sqref>P24:W24</xm:sqref>
        </x14:conditionalFormatting>
        <x14:conditionalFormatting xmlns:xm="http://schemas.microsoft.com/office/excel/2006/main">
          <x14:cfRule type="containsText" priority="16" operator="containsText" id="{310FADDF-F058-4244-850E-7F1C993D7B0E}">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I56:W56</xm:sqref>
        </x14:dataValidation>
        <x14:dataValidation type="list" allowBlank="1" showInputMessage="1" showErrorMessage="1" prompt="学習の状況をドロップダウンリストから選んでください。" xr:uid="{00000000-0002-0000-0200-00004E000000}">
          <x14:formula1>
            <xm:f>Sheet1!$B$341:$B$346</xm:f>
          </x14:formula1>
          <xm:sqref>I54:W54</xm:sqref>
        </x14:dataValidation>
        <x14:dataValidation type="list" allowBlank="1" showInputMessage="1" showErrorMessage="1" prompt="学習の状況をドロップダウンリストから選んでください。" xr:uid="{00000000-0002-0000-0200-00004F000000}">
          <x14:formula1>
            <xm:f>Sheet1!$B$333:$B$338</xm:f>
          </x14:formula1>
          <xm:sqref>I52:W52</xm:sqref>
        </x14:dataValidation>
        <x14:dataValidation type="list" allowBlank="1" showInputMessage="1" showErrorMessage="1" prompt="学習の状況をドロップダウンリストから選んでください。" xr:uid="{00000000-0002-0000-0200-000050000000}">
          <x14:formula1>
            <xm:f>Sheet1!$B$325:$B$330</xm:f>
          </x14:formula1>
          <xm:sqref>I50:W50</xm:sqref>
        </x14:dataValidation>
        <x14:dataValidation type="list" allowBlank="1" showInputMessage="1" showErrorMessage="1" prompt="学習の状況をドロップダウンリストから選んでください。" xr:uid="{00000000-0002-0000-0200-000051000000}">
          <x14:formula1>
            <xm:f>Sheet1!$B$317:$B$322</xm:f>
          </x14:formula1>
          <xm:sqref>I48:W48</xm:sqref>
        </x14:dataValidation>
        <x14:dataValidation type="list" allowBlank="1" showInputMessage="1" showErrorMessage="1" prompt="学習の状況をドロップダウンリストから選んでください。" xr:uid="{00000000-0002-0000-0200-000052000000}">
          <x14:formula1>
            <xm:f>Sheet1!$B$309:$B$314</xm:f>
          </x14:formula1>
          <xm:sqref>I46:W46</xm:sqref>
        </x14:dataValidation>
        <x14:dataValidation type="list" allowBlank="1" showInputMessage="1" showErrorMessage="1" prompt="学習の状況をドロップダウンリストから選んでください。" xr:uid="{00000000-0002-0000-0200-000053000000}">
          <x14:formula1>
            <xm:f>Sheet1!$B$357:$B$362</xm:f>
          </x14:formula1>
          <xm:sqref>I58:W58</xm:sqref>
        </x14:dataValidation>
        <x14:dataValidation type="list" allowBlank="1" showInputMessage="1" showErrorMessage="1" prompt="学習の状況をドロップダウンリストから選んでください。" xr:uid="{00000000-0002-0000-0200-000054000000}">
          <x14:formula1>
            <xm:f>Sheet1!$B$4:$B$32</xm:f>
          </x14:formula1>
          <xm:sqref>I38</xm:sqref>
        </x14:dataValidation>
        <x14:dataValidation type="list" allowBlank="1" showInputMessage="1" showErrorMessage="1" prompt="学習の状況をドロップダウンリストから選んでください。" xr:uid="{00000000-0002-0000-0200-000055000000}">
          <x14:formula1>
            <xm:f>Sheet1!$B$36:$B$60</xm:f>
          </x14:formula1>
          <xm:sqref>I39:W39</xm:sqref>
        </x14:dataValidation>
        <x14:dataValidation type="list" allowBlank="1" showInputMessage="1" showErrorMessage="1" prompt="学習の状況をドロップダウンリストから選んでください。" xr:uid="{00000000-0002-0000-0200-000056000000}">
          <x14:formula1>
            <xm:f>Sheet1!$B$64:$B$90</xm:f>
          </x14:formula1>
          <xm:sqref>I40:W40</xm:sqref>
        </x14:dataValidation>
        <x14:dataValidation type="list" allowBlank="1" showInputMessage="1" showErrorMessage="1" prompt="学習の状況をドロップダウンリストから選んでください。" xr:uid="{00000000-0002-0000-0200-000057000000}">
          <x14:formula1>
            <xm:f>Sheet1!$B$95:$B$155</xm:f>
          </x14:formula1>
          <xm:sqref>I42:W42</xm:sqref>
        </x14:dataValidation>
        <x14:dataValidation type="list" allowBlank="1" showInputMessage="1" showErrorMessage="1" prompt="学習の状況をドロップダウンリストから選んでください。" xr:uid="{00000000-0002-0000-0200-000058000000}">
          <x14:formula1>
            <xm:f>Sheet1!$B$158:$B$195</xm:f>
          </x14:formula1>
          <xm:sqref>I43:W43</xm:sqref>
        </x14:dataValidation>
        <x14:dataValidation type="list" allowBlank="1" showInputMessage="1" showErrorMessage="1" prompt="学習の状況をドロップダウンリストから選んでください。" xr:uid="{00000000-0002-0000-0200-000059000000}">
          <x14:formula1>
            <xm:f>Sheet1!$B$198:$B$222</xm:f>
          </x14:formula1>
          <xm:sqref>I44:W44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418" t="s">
        <v>14</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564</v>
      </c>
      <c r="F3" s="267"/>
      <c r="G3" s="9" t="s">
        <v>481</v>
      </c>
      <c r="H3" s="4" t="s">
        <v>15</v>
      </c>
      <c r="I3" s="9">
        <v>6</v>
      </c>
      <c r="J3" s="4" t="s">
        <v>16</v>
      </c>
      <c r="K3" s="9">
        <v>17</v>
      </c>
      <c r="L3" s="4" t="s">
        <v>17</v>
      </c>
      <c r="M3" s="5"/>
      <c r="N3" s="6"/>
      <c r="O3" s="419" t="s">
        <v>1</v>
      </c>
      <c r="P3" s="420"/>
      <c r="Q3" s="421"/>
      <c r="R3" s="422" t="s">
        <v>482</v>
      </c>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t="s">
        <v>484</v>
      </c>
      <c r="F4" s="408"/>
      <c r="G4" s="408"/>
      <c r="H4" s="408"/>
      <c r="I4" s="408"/>
      <c r="J4" s="409"/>
      <c r="K4" s="410" t="s">
        <v>6</v>
      </c>
      <c r="L4" s="411"/>
      <c r="M4" s="412" t="s">
        <v>486</v>
      </c>
      <c r="N4" s="413"/>
      <c r="O4" s="414" t="s">
        <v>5</v>
      </c>
      <c r="P4" s="415"/>
      <c r="Q4" s="416"/>
      <c r="R4" s="407" t="s">
        <v>483</v>
      </c>
      <c r="S4" s="408"/>
      <c r="T4" s="408"/>
      <c r="U4" s="408"/>
      <c r="V4" s="408"/>
      <c r="W4" s="417"/>
      <c r="X4" s="1"/>
      <c r="Y4" s="1"/>
      <c r="Z4" s="1"/>
      <c r="AA4" s="1"/>
      <c r="AB4" s="1"/>
      <c r="AC4" s="1"/>
      <c r="AD4" s="1"/>
      <c r="AE4" s="1"/>
      <c r="AF4" s="1"/>
      <c r="AG4" s="1"/>
      <c r="AH4" s="1"/>
      <c r="AI4" s="1"/>
      <c r="AJ4" s="1"/>
      <c r="AK4" s="1"/>
      <c r="AL4" s="1"/>
      <c r="AM4" s="1"/>
      <c r="AN4" s="1"/>
    </row>
    <row r="5" spans="2:40" ht="15" customHeight="1" x14ac:dyDescent="0.45">
      <c r="B5" s="392" t="s">
        <v>4</v>
      </c>
      <c r="C5" s="393"/>
      <c r="D5" s="394"/>
      <c r="E5" s="707" t="s">
        <v>485</v>
      </c>
      <c r="F5" s="708"/>
      <c r="G5" s="708"/>
      <c r="H5" s="708"/>
      <c r="I5" s="708"/>
      <c r="J5" s="708"/>
      <c r="K5" s="396" t="s">
        <v>70</v>
      </c>
      <c r="L5" s="397"/>
      <c r="M5" s="722">
        <v>14</v>
      </c>
      <c r="N5" s="723"/>
      <c r="O5" s="400" t="s">
        <v>7</v>
      </c>
      <c r="P5" s="401"/>
      <c r="Q5" s="402"/>
      <c r="R5" s="707" t="s">
        <v>482</v>
      </c>
      <c r="S5" s="708"/>
      <c r="T5" s="708"/>
      <c r="U5" s="708"/>
      <c r="V5" s="708"/>
      <c r="W5" s="716"/>
      <c r="X5" s="1"/>
      <c r="Y5" s="1"/>
      <c r="Z5" s="1"/>
      <c r="AA5" s="1"/>
      <c r="AB5" s="1"/>
      <c r="AC5" s="1"/>
      <c r="AD5" s="1"/>
      <c r="AE5" s="1"/>
      <c r="AF5" s="1"/>
      <c r="AG5" s="1"/>
      <c r="AH5" s="1"/>
      <c r="AI5" s="1"/>
      <c r="AJ5" s="1"/>
      <c r="AK5" s="1"/>
      <c r="AL5" s="1"/>
      <c r="AM5" s="1"/>
      <c r="AN5" s="1"/>
    </row>
    <row r="6" spans="2:40" ht="15" customHeight="1" thickBot="1" x14ac:dyDescent="0.5">
      <c r="B6" s="704"/>
      <c r="C6" s="705"/>
      <c r="D6" s="706"/>
      <c r="E6" s="395"/>
      <c r="F6" s="375"/>
      <c r="G6" s="375"/>
      <c r="H6" s="375"/>
      <c r="I6" s="375"/>
      <c r="J6" s="375"/>
      <c r="K6" s="709"/>
      <c r="L6" s="710"/>
      <c r="M6" s="398"/>
      <c r="N6" s="399"/>
      <c r="O6" s="713"/>
      <c r="P6" s="714"/>
      <c r="Q6" s="715"/>
      <c r="R6" s="395"/>
      <c r="S6" s="375"/>
      <c r="T6" s="375"/>
      <c r="U6" s="375"/>
      <c r="V6" s="375"/>
      <c r="W6" s="403"/>
      <c r="X6" s="3"/>
      <c r="Y6" s="3"/>
      <c r="Z6" s="3"/>
      <c r="AA6" s="3"/>
      <c r="AB6" s="3"/>
      <c r="AC6" s="3"/>
      <c r="AD6" s="3"/>
      <c r="AE6" s="3"/>
      <c r="AF6" s="3"/>
      <c r="AG6" s="3"/>
      <c r="AH6" s="3"/>
      <c r="AI6" s="3"/>
      <c r="AJ6" s="3"/>
      <c r="AK6" s="1"/>
      <c r="AL6" s="3"/>
      <c r="AM6" s="1"/>
      <c r="AN6" s="1"/>
    </row>
    <row r="7" spans="2:40" ht="18.75" customHeight="1" x14ac:dyDescent="0.45">
      <c r="B7" s="166" t="s">
        <v>2</v>
      </c>
      <c r="C7" s="167"/>
      <c r="D7" s="168"/>
      <c r="E7" s="377" t="s">
        <v>487</v>
      </c>
      <c r="F7" s="378"/>
      <c r="G7" s="378"/>
      <c r="H7" s="378"/>
      <c r="I7" s="378"/>
      <c r="J7" s="379"/>
      <c r="K7" s="383" t="s">
        <v>11</v>
      </c>
      <c r="L7" s="384"/>
      <c r="M7" s="385"/>
      <c r="N7" s="385"/>
      <c r="O7" s="385"/>
      <c r="P7" s="385"/>
      <c r="Q7" s="385"/>
      <c r="R7" s="386" t="s">
        <v>10</v>
      </c>
      <c r="S7" s="387"/>
      <c r="T7" s="388"/>
      <c r="U7" s="388"/>
      <c r="V7" s="388"/>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380"/>
      <c r="F8" s="381"/>
      <c r="G8" s="381"/>
      <c r="H8" s="381"/>
      <c r="I8" s="381"/>
      <c r="J8" s="382"/>
      <c r="K8" s="389" t="s">
        <v>12</v>
      </c>
      <c r="L8" s="390"/>
      <c r="M8" s="391" t="s">
        <v>488</v>
      </c>
      <c r="N8" s="391"/>
      <c r="O8" s="391"/>
      <c r="P8" s="391"/>
      <c r="Q8" s="3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364" t="s">
        <v>489</v>
      </c>
      <c r="G9" s="364"/>
      <c r="H9" s="88" t="s">
        <v>23</v>
      </c>
      <c r="I9" s="364" t="s">
        <v>490</v>
      </c>
      <c r="J9" s="365"/>
      <c r="K9" s="85"/>
      <c r="L9" s="62"/>
      <c r="M9" s="62"/>
      <c r="N9" s="62"/>
      <c r="O9" s="62"/>
      <c r="P9" s="62"/>
      <c r="Q9" s="86"/>
      <c r="R9" s="58" t="s">
        <v>21</v>
      </c>
      <c r="S9" s="364" t="s">
        <v>491</v>
      </c>
      <c r="T9" s="364"/>
      <c r="U9" s="364"/>
      <c r="V9" s="364"/>
      <c r="W9" s="855"/>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1" t="s">
        <v>20</v>
      </c>
      <c r="F10" s="375" t="s">
        <v>492</v>
      </c>
      <c r="G10" s="375"/>
      <c r="H10" s="375"/>
      <c r="I10" s="375"/>
      <c r="J10" s="375"/>
      <c r="K10" s="375"/>
      <c r="L10" s="375"/>
      <c r="M10" s="375"/>
      <c r="N10" s="375"/>
      <c r="O10" s="375"/>
      <c r="P10" s="375"/>
      <c r="Q10" s="375"/>
      <c r="R10" s="59" t="s">
        <v>22</v>
      </c>
      <c r="S10" s="856" t="s">
        <v>493</v>
      </c>
      <c r="T10" s="856"/>
      <c r="U10" s="856"/>
      <c r="V10" s="856"/>
      <c r="W10" s="857"/>
      <c r="X10" s="1"/>
      <c r="Y10" s="1"/>
      <c r="Z10" s="1"/>
      <c r="AA10" s="1"/>
      <c r="AB10" s="1"/>
      <c r="AC10" s="1"/>
      <c r="AD10" s="1"/>
      <c r="AE10" s="1"/>
      <c r="AF10" s="1"/>
      <c r="AG10" s="1"/>
      <c r="AH10" s="1"/>
      <c r="AI10" s="1"/>
      <c r="AJ10" s="1"/>
      <c r="AK10" s="1"/>
      <c r="AL10" s="1"/>
      <c r="AM10" s="1"/>
      <c r="AN10" s="1"/>
    </row>
    <row r="11" spans="2:40" ht="9.9" customHeight="1" x14ac:dyDescent="0.45">
      <c r="B11" s="344" t="s">
        <v>333</v>
      </c>
      <c r="C11" s="345"/>
      <c r="D11" s="346"/>
      <c r="E11" s="316" t="s">
        <v>13</v>
      </c>
      <c r="F11" s="317"/>
      <c r="G11" s="317"/>
      <c r="H11" s="317"/>
      <c r="I11" s="317"/>
      <c r="J11" s="317"/>
      <c r="K11" s="318"/>
      <c r="L11" s="673" t="s">
        <v>494</v>
      </c>
      <c r="M11" s="673"/>
      <c r="N11" s="673"/>
      <c r="O11" s="673"/>
      <c r="P11" s="673"/>
      <c r="Q11" s="673"/>
      <c r="R11" s="673"/>
      <c r="S11" s="673"/>
      <c r="T11" s="673"/>
      <c r="U11" s="673"/>
      <c r="V11" s="673"/>
      <c r="W11" s="674"/>
      <c r="X11" s="1"/>
      <c r="Z11" s="1"/>
      <c r="AA11" s="1"/>
      <c r="AB11" s="1"/>
      <c r="AC11" s="1"/>
      <c r="AD11" s="1"/>
      <c r="AE11" s="1"/>
      <c r="AF11" s="1"/>
      <c r="AG11" s="1"/>
      <c r="AH11" s="1"/>
      <c r="AI11" s="1"/>
      <c r="AJ11" s="1"/>
      <c r="AK11" s="1"/>
      <c r="AL11" s="1"/>
      <c r="AM11" s="1"/>
      <c r="AN11" s="1"/>
    </row>
    <row r="12" spans="2:40" ht="9.9" customHeight="1" x14ac:dyDescent="0.45">
      <c r="B12" s="347"/>
      <c r="C12" s="348"/>
      <c r="D12" s="349"/>
      <c r="E12" s="670"/>
      <c r="F12" s="671"/>
      <c r="G12" s="671"/>
      <c r="H12" s="671"/>
      <c r="I12" s="671"/>
      <c r="J12" s="671"/>
      <c r="K12" s="672"/>
      <c r="L12" s="675"/>
      <c r="M12" s="675"/>
      <c r="N12" s="675"/>
      <c r="O12" s="675"/>
      <c r="P12" s="675"/>
      <c r="Q12" s="675"/>
      <c r="R12" s="675"/>
      <c r="S12" s="675"/>
      <c r="T12" s="675"/>
      <c r="U12" s="675"/>
      <c r="V12" s="675"/>
      <c r="W12" s="676"/>
      <c r="X12" s="1"/>
      <c r="Z12" s="1"/>
      <c r="AA12" s="1"/>
      <c r="AB12" s="1"/>
      <c r="AC12" s="1"/>
      <c r="AD12" s="1"/>
      <c r="AE12" s="1"/>
      <c r="AF12" s="1"/>
      <c r="AG12" s="1"/>
      <c r="AH12" s="1"/>
      <c r="AI12" s="1"/>
      <c r="AJ12" s="1"/>
      <c r="AL12" s="1"/>
      <c r="AM12" s="1"/>
      <c r="AN12" s="1"/>
    </row>
    <row r="13" spans="2:40" ht="9.9" customHeight="1" x14ac:dyDescent="0.45">
      <c r="B13" s="347"/>
      <c r="C13" s="348"/>
      <c r="D13" s="349"/>
      <c r="E13" s="677" t="s">
        <v>348</v>
      </c>
      <c r="F13" s="678"/>
      <c r="G13" s="678"/>
      <c r="H13" s="678"/>
      <c r="I13" s="678"/>
      <c r="J13" s="678"/>
      <c r="K13" s="679"/>
      <c r="L13" s="355" t="s">
        <v>440</v>
      </c>
      <c r="M13" s="356"/>
      <c r="N13" s="356"/>
      <c r="O13" s="356"/>
      <c r="P13" s="356"/>
      <c r="Q13" s="356"/>
      <c r="R13" s="356"/>
      <c r="S13" s="356"/>
      <c r="T13" s="356"/>
      <c r="U13" s="356"/>
      <c r="V13" s="356"/>
      <c r="W13" s="357"/>
      <c r="X13" s="1"/>
      <c r="Z13" s="1"/>
      <c r="AA13" s="1"/>
      <c r="AB13" s="1"/>
      <c r="AC13" s="1"/>
      <c r="AD13" s="1"/>
      <c r="AE13" s="1"/>
      <c r="AF13" s="1"/>
      <c r="AG13" s="1"/>
      <c r="AH13" s="1"/>
      <c r="AI13" s="1"/>
      <c r="AJ13" s="1"/>
      <c r="AL13" s="1"/>
      <c r="AM13" s="1"/>
      <c r="AN13" s="1"/>
    </row>
    <row r="14" spans="2:40" ht="9.9" customHeight="1" thickBot="1" x14ac:dyDescent="0.5">
      <c r="B14" s="567"/>
      <c r="C14" s="568"/>
      <c r="D14" s="569"/>
      <c r="E14" s="680"/>
      <c r="F14" s="681"/>
      <c r="G14" s="681"/>
      <c r="H14" s="681"/>
      <c r="I14" s="681"/>
      <c r="J14" s="681"/>
      <c r="K14" s="682"/>
      <c r="L14" s="294"/>
      <c r="M14" s="295"/>
      <c r="N14" s="295"/>
      <c r="O14" s="295"/>
      <c r="P14" s="295"/>
      <c r="Q14" s="295"/>
      <c r="R14" s="295"/>
      <c r="S14" s="295"/>
      <c r="T14" s="295"/>
      <c r="U14" s="295"/>
      <c r="V14" s="295"/>
      <c r="W14" s="683"/>
      <c r="X14" s="1"/>
      <c r="Z14" s="1"/>
      <c r="AA14" s="1"/>
      <c r="AB14" s="1"/>
      <c r="AC14" s="1"/>
      <c r="AD14" s="1"/>
      <c r="AE14" s="1"/>
      <c r="AF14" s="1"/>
      <c r="AG14" s="1"/>
      <c r="AH14" s="1"/>
      <c r="AI14" s="1"/>
      <c r="AJ14" s="1"/>
      <c r="AL14" s="3"/>
      <c r="AM14" s="3"/>
      <c r="AN14" s="3"/>
    </row>
    <row r="15" spans="2:40" ht="22.5" customHeight="1" x14ac:dyDescent="0.45">
      <c r="B15" s="325" t="s">
        <v>24</v>
      </c>
      <c r="C15" s="326"/>
      <c r="D15" s="327"/>
      <c r="E15" s="331" t="s">
        <v>68</v>
      </c>
      <c r="F15" s="332"/>
      <c r="G15" s="332"/>
      <c r="H15" s="332"/>
      <c r="I15" s="332"/>
      <c r="J15" s="468"/>
      <c r="K15" s="468"/>
      <c r="L15" s="468"/>
      <c r="M15" s="468"/>
      <c r="N15" s="468"/>
      <c r="O15" s="468"/>
      <c r="P15" s="468"/>
      <c r="Q15" s="468"/>
      <c r="R15" s="468"/>
      <c r="S15" s="468"/>
      <c r="T15" s="468"/>
      <c r="U15" s="468"/>
      <c r="V15" s="468"/>
      <c r="W15" s="637"/>
      <c r="X15" s="3"/>
      <c r="Z15" s="3"/>
      <c r="AA15" s="3"/>
      <c r="AB15" s="3"/>
      <c r="AC15" s="3"/>
      <c r="AD15" s="3"/>
      <c r="AE15" s="3"/>
      <c r="AF15" s="3"/>
      <c r="AG15" s="3"/>
      <c r="AH15" s="3"/>
      <c r="AI15" s="3"/>
      <c r="AJ15" s="3"/>
      <c r="AL15" s="3"/>
      <c r="AM15" s="3"/>
      <c r="AN15" s="3"/>
    </row>
    <row r="16" spans="2:40" ht="14.25" customHeight="1" x14ac:dyDescent="0.45">
      <c r="B16" s="328"/>
      <c r="C16" s="329"/>
      <c r="D16" s="330"/>
      <c r="E16" s="650" t="s">
        <v>71</v>
      </c>
      <c r="F16" s="651"/>
      <c r="G16" s="733" t="s">
        <v>534</v>
      </c>
      <c r="H16" s="734"/>
      <c r="I16" s="735"/>
      <c r="J16" s="725" t="s">
        <v>540</v>
      </c>
      <c r="K16" s="725"/>
      <c r="L16" s="725"/>
      <c r="M16" s="725"/>
      <c r="N16" s="725"/>
      <c r="O16" s="725"/>
      <c r="P16" s="725"/>
      <c r="Q16" s="725"/>
      <c r="R16" s="725"/>
      <c r="S16" s="725"/>
      <c r="T16" s="725"/>
      <c r="U16" s="725"/>
      <c r="V16" s="725"/>
      <c r="W16" s="726"/>
      <c r="X16" s="3"/>
      <c r="Z16" s="3"/>
      <c r="AA16" s="3"/>
      <c r="AB16" s="3"/>
      <c r="AC16" s="3"/>
      <c r="AD16" s="3"/>
      <c r="AE16" s="3"/>
      <c r="AF16" s="3"/>
      <c r="AG16" s="3"/>
      <c r="AH16" s="3"/>
      <c r="AI16" s="3"/>
      <c r="AJ16" s="3"/>
      <c r="AK16" s="3"/>
      <c r="AL16" s="3"/>
      <c r="AM16" s="3"/>
      <c r="AN16" s="3"/>
    </row>
    <row r="17" spans="2:40" ht="14.25" customHeight="1" x14ac:dyDescent="0.45">
      <c r="B17" s="328"/>
      <c r="C17" s="329"/>
      <c r="D17" s="330"/>
      <c r="E17" s="652"/>
      <c r="F17" s="653"/>
      <c r="G17" s="843"/>
      <c r="H17" s="844"/>
      <c r="I17" s="845"/>
      <c r="J17" s="798"/>
      <c r="K17" s="798"/>
      <c r="L17" s="798"/>
      <c r="M17" s="798"/>
      <c r="N17" s="798"/>
      <c r="O17" s="798"/>
      <c r="P17" s="798"/>
      <c r="Q17" s="798"/>
      <c r="R17" s="798"/>
      <c r="S17" s="798"/>
      <c r="T17" s="798"/>
      <c r="U17" s="798"/>
      <c r="V17" s="798"/>
      <c r="W17" s="799"/>
      <c r="X17" s="1"/>
      <c r="Z17" s="1"/>
      <c r="AA17" s="1"/>
      <c r="AB17" s="32"/>
      <c r="AC17" s="1"/>
      <c r="AD17" s="1"/>
      <c r="AE17" s="1"/>
      <c r="AF17" s="1"/>
      <c r="AG17" s="1"/>
      <c r="AH17" s="1"/>
      <c r="AI17" s="1"/>
      <c r="AJ17" s="1"/>
      <c r="AK17" s="1"/>
      <c r="AL17" s="1"/>
      <c r="AM17" s="1"/>
      <c r="AN17" s="1"/>
    </row>
    <row r="18" spans="2:40" ht="30" customHeight="1" x14ac:dyDescent="0.45">
      <c r="B18" s="328"/>
      <c r="C18" s="329"/>
      <c r="D18" s="330"/>
      <c r="E18" s="654"/>
      <c r="F18" s="655"/>
      <c r="G18" s="846"/>
      <c r="H18" s="847"/>
      <c r="I18" s="848"/>
      <c r="J18" s="841"/>
      <c r="K18" s="841"/>
      <c r="L18" s="841"/>
      <c r="M18" s="841"/>
      <c r="N18" s="841"/>
      <c r="O18" s="841"/>
      <c r="P18" s="841"/>
      <c r="Q18" s="841"/>
      <c r="R18" s="841"/>
      <c r="S18" s="841"/>
      <c r="T18" s="841"/>
      <c r="U18" s="841"/>
      <c r="V18" s="841"/>
      <c r="W18" s="842"/>
      <c r="X18" s="1"/>
      <c r="Z18" s="1"/>
      <c r="AA18" s="1"/>
      <c r="AB18" s="32"/>
      <c r="AC18" s="1"/>
      <c r="AD18" s="1"/>
      <c r="AE18" s="1"/>
      <c r="AF18" s="1"/>
      <c r="AG18" s="1"/>
      <c r="AH18" s="1"/>
      <c r="AI18" s="1"/>
      <c r="AJ18" s="1"/>
      <c r="AK18" s="1"/>
      <c r="AL18" s="1"/>
      <c r="AM18" s="1"/>
      <c r="AN18" s="1"/>
    </row>
    <row r="19" spans="2:40" ht="15" customHeight="1" x14ac:dyDescent="0.45">
      <c r="B19" s="328"/>
      <c r="C19" s="329"/>
      <c r="D19" s="330"/>
      <c r="E19" s="650" t="s">
        <v>66</v>
      </c>
      <c r="F19" s="651"/>
      <c r="G19" s="733" t="s">
        <v>534</v>
      </c>
      <c r="H19" s="734"/>
      <c r="I19" s="735"/>
      <c r="J19" s="725" t="s">
        <v>540</v>
      </c>
      <c r="K19" s="725"/>
      <c r="L19" s="725"/>
      <c r="M19" s="725"/>
      <c r="N19" s="725"/>
      <c r="O19" s="725"/>
      <c r="P19" s="725"/>
      <c r="Q19" s="725"/>
      <c r="R19" s="725"/>
      <c r="S19" s="725"/>
      <c r="T19" s="725"/>
      <c r="U19" s="725"/>
      <c r="V19" s="725"/>
      <c r="W19" s="726"/>
      <c r="X19" s="1"/>
      <c r="Z19" s="1"/>
      <c r="AA19" s="1"/>
      <c r="AB19" s="32"/>
      <c r="AC19" s="1"/>
      <c r="AD19" s="1"/>
      <c r="AE19" s="1"/>
      <c r="AF19" s="1"/>
      <c r="AG19" s="1"/>
      <c r="AH19" s="1"/>
      <c r="AI19" s="1"/>
      <c r="AJ19" s="1"/>
      <c r="AK19" s="1"/>
      <c r="AL19" s="1"/>
      <c r="AM19" s="1"/>
      <c r="AN19" s="1"/>
    </row>
    <row r="20" spans="2:40" ht="15" customHeight="1" x14ac:dyDescent="0.45">
      <c r="B20" s="328"/>
      <c r="C20" s="329"/>
      <c r="D20" s="330"/>
      <c r="E20" s="652"/>
      <c r="F20" s="653"/>
      <c r="G20" s="843"/>
      <c r="H20" s="844"/>
      <c r="I20" s="845"/>
      <c r="J20" s="798"/>
      <c r="K20" s="798"/>
      <c r="L20" s="798"/>
      <c r="M20" s="798"/>
      <c r="N20" s="798"/>
      <c r="O20" s="798"/>
      <c r="P20" s="798"/>
      <c r="Q20" s="798"/>
      <c r="R20" s="798"/>
      <c r="S20" s="798"/>
      <c r="T20" s="798"/>
      <c r="U20" s="798"/>
      <c r="V20" s="798"/>
      <c r="W20" s="799"/>
      <c r="X20" s="1"/>
      <c r="Z20" s="1"/>
      <c r="AA20" s="1"/>
      <c r="AB20" s="1"/>
      <c r="AC20" s="1"/>
      <c r="AD20" s="1"/>
      <c r="AE20" s="1"/>
      <c r="AF20" s="1"/>
      <c r="AG20" s="1"/>
      <c r="AH20" s="1"/>
      <c r="AI20" s="1"/>
      <c r="AJ20" s="1"/>
      <c r="AK20" s="1"/>
      <c r="AL20" s="1"/>
      <c r="AM20" s="1"/>
    </row>
    <row r="21" spans="2:40" ht="29.25" customHeight="1" x14ac:dyDescent="0.45">
      <c r="B21" s="328"/>
      <c r="C21" s="329"/>
      <c r="D21" s="330"/>
      <c r="E21" s="654"/>
      <c r="F21" s="655"/>
      <c r="G21" s="846"/>
      <c r="H21" s="847"/>
      <c r="I21" s="848"/>
      <c r="J21" s="841"/>
      <c r="K21" s="841"/>
      <c r="L21" s="841"/>
      <c r="M21" s="841"/>
      <c r="N21" s="841"/>
      <c r="O21" s="841"/>
      <c r="P21" s="841"/>
      <c r="Q21" s="841"/>
      <c r="R21" s="841"/>
      <c r="S21" s="841"/>
      <c r="T21" s="841"/>
      <c r="U21" s="841"/>
      <c r="V21" s="841"/>
      <c r="W21" s="842"/>
      <c r="X21" s="1"/>
      <c r="Z21" s="1"/>
      <c r="AA21" s="1"/>
      <c r="AB21" s="1"/>
      <c r="AC21" s="1"/>
      <c r="AD21" s="1"/>
      <c r="AE21" s="1"/>
      <c r="AF21" s="1"/>
      <c r="AG21" s="1"/>
      <c r="AH21" s="1"/>
      <c r="AI21" s="1"/>
      <c r="AJ21" s="1"/>
      <c r="AK21" s="1"/>
      <c r="AL21" s="1"/>
    </row>
    <row r="22" spans="2:40" ht="15" customHeight="1" x14ac:dyDescent="0.45">
      <c r="B22" s="328"/>
      <c r="C22" s="329"/>
      <c r="D22" s="330"/>
      <c r="E22" s="650" t="s">
        <v>67</v>
      </c>
      <c r="F22" s="651"/>
      <c r="G22" s="733" t="s">
        <v>533</v>
      </c>
      <c r="H22" s="734"/>
      <c r="I22" s="735"/>
      <c r="J22" s="724" t="s">
        <v>495</v>
      </c>
      <c r="K22" s="725"/>
      <c r="L22" s="725"/>
      <c r="M22" s="725"/>
      <c r="N22" s="725"/>
      <c r="O22" s="725"/>
      <c r="P22" s="725"/>
      <c r="Q22" s="725"/>
      <c r="R22" s="725"/>
      <c r="S22" s="725"/>
      <c r="T22" s="725"/>
      <c r="U22" s="725"/>
      <c r="V22" s="725"/>
      <c r="W22" s="726"/>
      <c r="X22" s="1"/>
      <c r="Z22" s="1"/>
      <c r="AA22" s="1"/>
      <c r="AB22" s="1"/>
      <c r="AC22" s="1"/>
      <c r="AD22" s="1"/>
      <c r="AE22" s="1"/>
      <c r="AF22" s="1"/>
      <c r="AG22" s="1"/>
      <c r="AH22" s="1"/>
      <c r="AI22" s="1"/>
      <c r="AJ22" s="1"/>
      <c r="AK22" s="1"/>
      <c r="AL22" s="1"/>
      <c r="AM22" s="1"/>
    </row>
    <row r="23" spans="2:40" ht="15" customHeight="1" x14ac:dyDescent="0.45">
      <c r="B23" s="328"/>
      <c r="C23" s="329"/>
      <c r="D23" s="330"/>
      <c r="E23" s="652"/>
      <c r="F23" s="653"/>
      <c r="G23" s="843"/>
      <c r="H23" s="844"/>
      <c r="I23" s="845"/>
      <c r="J23" s="798"/>
      <c r="K23" s="798"/>
      <c r="L23" s="798"/>
      <c r="M23" s="798"/>
      <c r="N23" s="798"/>
      <c r="O23" s="798"/>
      <c r="P23" s="798"/>
      <c r="Q23" s="798"/>
      <c r="R23" s="798"/>
      <c r="S23" s="798"/>
      <c r="T23" s="798"/>
      <c r="U23" s="798"/>
      <c r="V23" s="798"/>
      <c r="W23" s="799"/>
      <c r="X23" s="1"/>
      <c r="Z23" s="1"/>
      <c r="AA23" s="1"/>
      <c r="AB23" s="1"/>
      <c r="AC23" s="1"/>
      <c r="AD23" s="1"/>
      <c r="AE23" s="1"/>
      <c r="AF23" s="1"/>
      <c r="AG23" s="1"/>
      <c r="AH23" s="1"/>
      <c r="AI23" s="1"/>
      <c r="AJ23" s="1"/>
      <c r="AK23" s="1"/>
      <c r="AL23" s="1"/>
      <c r="AM23" s="1"/>
    </row>
    <row r="24" spans="2:40" ht="29.25" customHeight="1" x14ac:dyDescent="0.45">
      <c r="B24" s="328"/>
      <c r="C24" s="329"/>
      <c r="D24" s="330"/>
      <c r="E24" s="654"/>
      <c r="F24" s="655"/>
      <c r="G24" s="846"/>
      <c r="H24" s="847"/>
      <c r="I24" s="848"/>
      <c r="J24" s="841"/>
      <c r="K24" s="841"/>
      <c r="L24" s="841"/>
      <c r="M24" s="841"/>
      <c r="N24" s="841"/>
      <c r="O24" s="841"/>
      <c r="P24" s="841"/>
      <c r="Q24" s="841"/>
      <c r="R24" s="841"/>
      <c r="S24" s="841"/>
      <c r="T24" s="841"/>
      <c r="U24" s="841"/>
      <c r="V24" s="841"/>
      <c r="W24" s="842"/>
      <c r="X24" s="1"/>
      <c r="Z24" s="1"/>
      <c r="AA24" s="1"/>
      <c r="AB24" s="1"/>
      <c r="AC24" s="1"/>
      <c r="AD24" s="1"/>
      <c r="AE24" s="1"/>
      <c r="AF24" s="1"/>
      <c r="AG24" s="1"/>
      <c r="AH24" s="1"/>
      <c r="AI24" s="1"/>
      <c r="AJ24" s="1"/>
      <c r="AK24" s="1"/>
      <c r="AL24" s="1"/>
      <c r="AM24" s="1"/>
    </row>
    <row r="25" spans="2:40" ht="29.25" customHeight="1" x14ac:dyDescent="0.45">
      <c r="B25" s="328"/>
      <c r="C25" s="329"/>
      <c r="D25" s="330"/>
      <c r="E25" s="650" t="s">
        <v>69</v>
      </c>
      <c r="F25" s="651"/>
      <c r="G25" s="849" t="s">
        <v>540</v>
      </c>
      <c r="H25" s="850"/>
      <c r="I25" s="850"/>
      <c r="J25" s="850"/>
      <c r="K25" s="850"/>
      <c r="L25" s="850"/>
      <c r="M25" s="850"/>
      <c r="N25" s="850"/>
      <c r="O25" s="850"/>
      <c r="P25" s="850"/>
      <c r="Q25" s="850"/>
      <c r="R25" s="850"/>
      <c r="S25" s="850"/>
      <c r="T25" s="850"/>
      <c r="U25" s="850"/>
      <c r="V25" s="850"/>
      <c r="W25" s="851"/>
      <c r="X25" s="1"/>
      <c r="Y25" s="1"/>
      <c r="AD25" s="1"/>
      <c r="AE25" s="1"/>
      <c r="AF25" s="1"/>
      <c r="AG25" s="1"/>
      <c r="AH25" s="1"/>
      <c r="AI25" s="1"/>
      <c r="AJ25" s="1"/>
      <c r="AK25" s="1"/>
      <c r="AL25" s="1"/>
      <c r="AM25" s="1"/>
      <c r="AN25" s="1"/>
    </row>
    <row r="26" spans="2:40" ht="30.75" customHeight="1" thickBot="1" x14ac:dyDescent="0.5">
      <c r="B26" s="598"/>
      <c r="C26" s="599"/>
      <c r="D26" s="684"/>
      <c r="E26" s="685"/>
      <c r="F26" s="686"/>
      <c r="G26" s="852"/>
      <c r="H26" s="853"/>
      <c r="I26" s="853"/>
      <c r="J26" s="853"/>
      <c r="K26" s="853"/>
      <c r="L26" s="853"/>
      <c r="M26" s="853"/>
      <c r="N26" s="853"/>
      <c r="O26" s="853"/>
      <c r="P26" s="853"/>
      <c r="Q26" s="853"/>
      <c r="R26" s="853"/>
      <c r="S26" s="853"/>
      <c r="T26" s="853"/>
      <c r="U26" s="853"/>
      <c r="V26" s="853"/>
      <c r="W26" s="854"/>
      <c r="AJ26" s="1"/>
      <c r="AK26" s="1"/>
    </row>
    <row r="27" spans="2:40" ht="18" customHeight="1" x14ac:dyDescent="0.45">
      <c r="B27" s="166" t="s">
        <v>72</v>
      </c>
      <c r="C27" s="167"/>
      <c r="D27" s="168"/>
      <c r="E27" s="633"/>
      <c r="F27" s="634"/>
      <c r="G27" s="635"/>
      <c r="H27" s="636"/>
      <c r="I27" s="840" t="s">
        <v>337</v>
      </c>
      <c r="J27" s="840"/>
      <c r="K27" s="840"/>
      <c r="L27" s="840" t="s">
        <v>338</v>
      </c>
      <c r="M27" s="840"/>
      <c r="N27" s="840"/>
      <c r="O27" s="220" t="s">
        <v>541</v>
      </c>
      <c r="P27" s="220"/>
      <c r="Q27" s="220"/>
      <c r="R27" s="220"/>
      <c r="S27" s="220"/>
      <c r="T27" s="220"/>
      <c r="U27" s="220"/>
      <c r="V27" s="220"/>
      <c r="W27" s="112"/>
      <c r="AJ27" s="1"/>
      <c r="AK27" s="1"/>
    </row>
    <row r="28" spans="2:40" ht="18" customHeight="1" x14ac:dyDescent="0.45">
      <c r="B28" s="169"/>
      <c r="C28" s="170"/>
      <c r="D28" s="171"/>
      <c r="E28" s="638" t="s">
        <v>26</v>
      </c>
      <c r="F28" s="639"/>
      <c r="G28" s="639"/>
      <c r="H28" s="639"/>
      <c r="I28" s="641">
        <v>201</v>
      </c>
      <c r="J28" s="642"/>
      <c r="K28" s="92" t="s">
        <v>17</v>
      </c>
      <c r="L28" s="642">
        <v>15</v>
      </c>
      <c r="M28" s="642"/>
      <c r="N28" s="93" t="s">
        <v>17</v>
      </c>
      <c r="O28" s="641" t="s">
        <v>544</v>
      </c>
      <c r="P28" s="642"/>
      <c r="Q28" s="642"/>
      <c r="R28" s="642"/>
      <c r="S28" s="642"/>
      <c r="T28" s="642"/>
      <c r="U28" s="642"/>
      <c r="V28" s="642"/>
      <c r="W28" s="643"/>
      <c r="AJ28" s="1"/>
    </row>
    <row r="29" spans="2:40" ht="18" customHeight="1" x14ac:dyDescent="0.45">
      <c r="B29" s="169"/>
      <c r="C29" s="170"/>
      <c r="D29" s="171"/>
      <c r="E29" s="638" t="s">
        <v>27</v>
      </c>
      <c r="F29" s="639"/>
      <c r="G29" s="639"/>
      <c r="H29" s="639"/>
      <c r="I29" s="641">
        <v>203</v>
      </c>
      <c r="J29" s="642"/>
      <c r="K29" s="92" t="s">
        <v>17</v>
      </c>
      <c r="L29" s="642">
        <v>10</v>
      </c>
      <c r="M29" s="642"/>
      <c r="N29" s="93" t="s">
        <v>17</v>
      </c>
      <c r="O29" s="641" t="s">
        <v>442</v>
      </c>
      <c r="P29" s="642"/>
      <c r="Q29" s="642"/>
      <c r="R29" s="642"/>
      <c r="S29" s="642"/>
      <c r="T29" s="642"/>
      <c r="U29" s="642"/>
      <c r="V29" s="642"/>
      <c r="W29" s="643"/>
    </row>
    <row r="30" spans="2:40" ht="18" customHeight="1" thickBot="1" x14ac:dyDescent="0.5">
      <c r="B30" s="216"/>
      <c r="C30" s="217"/>
      <c r="D30" s="218"/>
      <c r="E30" s="638" t="s">
        <v>356</v>
      </c>
      <c r="F30" s="639"/>
      <c r="G30" s="639"/>
      <c r="H30" s="639"/>
      <c r="I30" s="641">
        <v>190</v>
      </c>
      <c r="J30" s="642"/>
      <c r="K30" s="94" t="s">
        <v>17</v>
      </c>
      <c r="L30" s="642">
        <v>4</v>
      </c>
      <c r="M30" s="642"/>
      <c r="N30" s="93" t="s">
        <v>17</v>
      </c>
      <c r="O30" s="641" t="s">
        <v>543</v>
      </c>
      <c r="P30" s="642"/>
      <c r="Q30" s="642"/>
      <c r="R30" s="642"/>
      <c r="S30" s="642"/>
      <c r="T30" s="642"/>
      <c r="U30" s="642"/>
      <c r="V30" s="642"/>
      <c r="W30" s="643"/>
      <c r="AN30" s="3"/>
    </row>
    <row r="31" spans="2:40" ht="30" customHeight="1" x14ac:dyDescent="0.45">
      <c r="B31" s="166" t="s">
        <v>324</v>
      </c>
      <c r="C31" s="167"/>
      <c r="D31" s="168"/>
      <c r="E31" s="344" t="s">
        <v>325</v>
      </c>
      <c r="F31" s="345"/>
      <c r="G31" s="345"/>
      <c r="H31" s="610"/>
      <c r="I31" s="830" t="s">
        <v>496</v>
      </c>
      <c r="J31" s="831"/>
      <c r="K31" s="831"/>
      <c r="L31" s="831"/>
      <c r="M31" s="831"/>
      <c r="N31" s="831"/>
      <c r="O31" s="831"/>
      <c r="P31" s="831"/>
      <c r="Q31" s="831"/>
      <c r="R31" s="831"/>
      <c r="S31" s="831"/>
      <c r="T31" s="831"/>
      <c r="U31" s="831"/>
      <c r="V31" s="831"/>
      <c r="W31" s="832"/>
      <c r="AN31" s="3"/>
    </row>
    <row r="32" spans="2:40" ht="30" customHeight="1" x14ac:dyDescent="0.45">
      <c r="B32" s="169"/>
      <c r="C32" s="170"/>
      <c r="D32" s="171"/>
      <c r="E32" s="611"/>
      <c r="F32" s="612"/>
      <c r="G32" s="612"/>
      <c r="H32" s="613"/>
      <c r="I32" s="833"/>
      <c r="J32" s="834"/>
      <c r="K32" s="834"/>
      <c r="L32" s="834"/>
      <c r="M32" s="834"/>
      <c r="N32" s="834"/>
      <c r="O32" s="834"/>
      <c r="P32" s="834"/>
      <c r="Q32" s="834"/>
      <c r="R32" s="834"/>
      <c r="S32" s="834"/>
      <c r="T32" s="834"/>
      <c r="U32" s="834"/>
      <c r="V32" s="834"/>
      <c r="W32" s="835"/>
      <c r="AN32" s="3"/>
    </row>
    <row r="33" spans="2:40" ht="30" customHeight="1" x14ac:dyDescent="0.45">
      <c r="B33" s="169"/>
      <c r="C33" s="170"/>
      <c r="D33" s="171"/>
      <c r="E33" s="311" t="s">
        <v>326</v>
      </c>
      <c r="F33" s="307"/>
      <c r="G33" s="307"/>
      <c r="H33" s="312"/>
      <c r="I33" s="739" t="s">
        <v>545</v>
      </c>
      <c r="J33" s="740"/>
      <c r="K33" s="740"/>
      <c r="L33" s="740"/>
      <c r="M33" s="740"/>
      <c r="N33" s="740"/>
      <c r="O33" s="740"/>
      <c r="P33" s="740"/>
      <c r="Q33" s="740"/>
      <c r="R33" s="740"/>
      <c r="S33" s="740"/>
      <c r="T33" s="740"/>
      <c r="U33" s="740"/>
      <c r="V33" s="740"/>
      <c r="W33" s="741"/>
      <c r="AN33" s="3"/>
    </row>
    <row r="34" spans="2:40" ht="30" customHeight="1" x14ac:dyDescent="0.45">
      <c r="B34" s="607"/>
      <c r="C34" s="608"/>
      <c r="D34" s="609"/>
      <c r="E34" s="620"/>
      <c r="F34" s="621"/>
      <c r="G34" s="621"/>
      <c r="H34" s="622"/>
      <c r="I34" s="805"/>
      <c r="J34" s="806"/>
      <c r="K34" s="806"/>
      <c r="L34" s="806"/>
      <c r="M34" s="806"/>
      <c r="N34" s="806"/>
      <c r="O34" s="806"/>
      <c r="P34" s="806"/>
      <c r="Q34" s="806"/>
      <c r="R34" s="806"/>
      <c r="S34" s="806"/>
      <c r="T34" s="806"/>
      <c r="U34" s="806"/>
      <c r="V34" s="806"/>
      <c r="W34" s="807"/>
      <c r="AN34" s="3"/>
    </row>
    <row r="35" spans="2:40" ht="23.25" customHeight="1" thickBot="1" x14ac:dyDescent="0.5">
      <c r="B35" s="626" t="s">
        <v>334</v>
      </c>
      <c r="C35" s="627"/>
      <c r="D35" s="628"/>
      <c r="E35" s="836" t="s">
        <v>497</v>
      </c>
      <c r="F35" s="837"/>
      <c r="G35" s="837"/>
      <c r="H35" s="837"/>
      <c r="I35" s="838"/>
      <c r="J35" s="837"/>
      <c r="K35" s="837"/>
      <c r="L35" s="837"/>
      <c r="M35" s="626" t="s">
        <v>335</v>
      </c>
      <c r="N35" s="627"/>
      <c r="O35" s="628"/>
      <c r="P35" s="836" t="s">
        <v>498</v>
      </c>
      <c r="Q35" s="837"/>
      <c r="R35" s="837"/>
      <c r="S35" s="837"/>
      <c r="T35" s="837"/>
      <c r="U35" s="837"/>
      <c r="V35" s="837"/>
      <c r="W35" s="839"/>
      <c r="AN35" s="3"/>
    </row>
    <row r="36" spans="2:40" ht="18" customHeight="1" thickBot="1" x14ac:dyDescent="0.5">
      <c r="B36" s="266" t="s">
        <v>62</v>
      </c>
      <c r="C36" s="267"/>
      <c r="D36" s="268"/>
      <c r="E36" s="269" t="s">
        <v>28</v>
      </c>
      <c r="F36" s="270"/>
      <c r="G36" s="270"/>
      <c r="H36" s="271"/>
      <c r="I36" s="83" t="s">
        <v>29</v>
      </c>
      <c r="J36" s="570" t="s">
        <v>487</v>
      </c>
      <c r="K36" s="571"/>
      <c r="L36" s="571"/>
      <c r="M36" s="572"/>
      <c r="N36" s="11" t="s">
        <v>30</v>
      </c>
      <c r="O36" s="573" t="s">
        <v>499</v>
      </c>
      <c r="P36" s="574"/>
      <c r="Q36" s="574"/>
      <c r="R36" s="575"/>
      <c r="S36" s="12" t="s">
        <v>31</v>
      </c>
      <c r="T36" s="573"/>
      <c r="U36" s="574"/>
      <c r="V36" s="574"/>
      <c r="W36" s="576"/>
    </row>
    <row r="37" spans="2:40" ht="18" customHeight="1" thickBot="1" x14ac:dyDescent="0.5">
      <c r="B37" s="266"/>
      <c r="C37" s="267"/>
      <c r="D37" s="268"/>
      <c r="E37" s="276" t="s">
        <v>35</v>
      </c>
      <c r="F37" s="277"/>
      <c r="G37" s="277"/>
      <c r="H37" s="278"/>
      <c r="I37" s="823" t="s">
        <v>500</v>
      </c>
      <c r="J37" s="823"/>
      <c r="K37" s="823"/>
      <c r="L37" s="823"/>
      <c r="M37" s="824"/>
      <c r="N37" s="580" t="s">
        <v>501</v>
      </c>
      <c r="O37" s="580"/>
      <c r="P37" s="580"/>
      <c r="Q37" s="580"/>
      <c r="R37" s="750"/>
      <c r="S37" s="829"/>
      <c r="T37" s="586"/>
      <c r="U37" s="586"/>
      <c r="V37" s="586"/>
      <c r="W37" s="587"/>
    </row>
    <row r="38" spans="2:40" ht="18.75" customHeight="1" thickBot="1" x14ac:dyDescent="0.5">
      <c r="B38" s="266"/>
      <c r="C38" s="267"/>
      <c r="D38" s="268"/>
      <c r="E38" s="577"/>
      <c r="F38" s="578"/>
      <c r="G38" s="578"/>
      <c r="H38" s="579"/>
      <c r="I38" s="825"/>
      <c r="J38" s="825"/>
      <c r="K38" s="825"/>
      <c r="L38" s="825"/>
      <c r="M38" s="826"/>
      <c r="N38" s="827"/>
      <c r="O38" s="827"/>
      <c r="P38" s="827"/>
      <c r="Q38" s="827"/>
      <c r="R38" s="828"/>
      <c r="S38" s="588"/>
      <c r="T38" s="583"/>
      <c r="U38" s="583"/>
      <c r="V38" s="583"/>
      <c r="W38" s="589"/>
    </row>
    <row r="39" spans="2:40" ht="24.75" customHeight="1" thickBot="1" x14ac:dyDescent="0.5">
      <c r="B39" s="266"/>
      <c r="C39" s="267"/>
      <c r="D39" s="268"/>
      <c r="E39" s="590" t="s">
        <v>36</v>
      </c>
      <c r="F39" s="591"/>
      <c r="G39" s="591"/>
      <c r="H39" s="592"/>
      <c r="I39" s="288" t="s">
        <v>452</v>
      </c>
      <c r="J39" s="289"/>
      <c r="K39" s="289"/>
      <c r="L39" s="289"/>
      <c r="M39" s="601"/>
      <c r="N39" s="289" t="s">
        <v>454</v>
      </c>
      <c r="O39" s="289"/>
      <c r="P39" s="289"/>
      <c r="Q39" s="289"/>
      <c r="R39" s="601"/>
      <c r="S39" s="288"/>
      <c r="T39" s="289"/>
      <c r="U39" s="289"/>
      <c r="V39" s="289"/>
      <c r="W39" s="290"/>
    </row>
    <row r="40" spans="2:40" ht="15" customHeight="1" thickBot="1" x14ac:dyDescent="0.5">
      <c r="B40" s="266"/>
      <c r="C40" s="267"/>
      <c r="D40" s="268"/>
      <c r="E40" s="291" t="s">
        <v>37</v>
      </c>
      <c r="F40" s="292"/>
      <c r="G40" s="292"/>
      <c r="H40" s="293"/>
      <c r="I40" s="46" t="s">
        <v>32</v>
      </c>
      <c r="J40" s="398"/>
      <c r="K40" s="753"/>
      <c r="L40" s="753"/>
      <c r="M40" s="47" t="s">
        <v>34</v>
      </c>
      <c r="N40" s="48" t="s">
        <v>369</v>
      </c>
      <c r="O40" s="398"/>
      <c r="P40" s="753"/>
      <c r="Q40" s="753"/>
      <c r="R40" s="47" t="s">
        <v>34</v>
      </c>
      <c r="S40" s="49" t="s">
        <v>369</v>
      </c>
      <c r="T40" s="398"/>
      <c r="U40" s="753"/>
      <c r="V40" s="753"/>
      <c r="W40" s="55" t="s">
        <v>34</v>
      </c>
    </row>
    <row r="41" spans="2:40" ht="15" customHeight="1" x14ac:dyDescent="0.45">
      <c r="B41" s="152" t="s">
        <v>309</v>
      </c>
      <c r="C41" s="153"/>
      <c r="D41" s="154"/>
      <c r="E41" s="529" t="s">
        <v>546</v>
      </c>
      <c r="F41" s="530"/>
      <c r="G41" s="530"/>
      <c r="H41" s="530"/>
      <c r="I41" s="530"/>
      <c r="J41" s="530"/>
      <c r="K41" s="530"/>
      <c r="L41" s="530"/>
      <c r="M41" s="530"/>
      <c r="N41" s="530"/>
      <c r="O41" s="530"/>
      <c r="P41" s="530"/>
      <c r="Q41" s="530"/>
      <c r="R41" s="530"/>
      <c r="S41" s="530"/>
      <c r="T41" s="530"/>
      <c r="U41" s="530"/>
      <c r="V41" s="530"/>
      <c r="W41" s="531"/>
    </row>
    <row r="42" spans="2:40" ht="15" customHeight="1" x14ac:dyDescent="0.45">
      <c r="B42" s="527"/>
      <c r="C42" s="179"/>
      <c r="D42" s="528"/>
      <c r="E42" s="532"/>
      <c r="F42" s="533"/>
      <c r="G42" s="533"/>
      <c r="H42" s="533"/>
      <c r="I42" s="533"/>
      <c r="J42" s="533"/>
      <c r="K42" s="533"/>
      <c r="L42" s="533"/>
      <c r="M42" s="533"/>
      <c r="N42" s="533"/>
      <c r="O42" s="533"/>
      <c r="P42" s="533"/>
      <c r="Q42" s="533"/>
      <c r="R42" s="533"/>
      <c r="S42" s="533"/>
      <c r="T42" s="533"/>
      <c r="U42" s="533"/>
      <c r="V42" s="533"/>
      <c r="W42" s="534"/>
    </row>
    <row r="43" spans="2:40" ht="15" customHeight="1" x14ac:dyDescent="0.45">
      <c r="B43" s="527"/>
      <c r="C43" s="179"/>
      <c r="D43" s="528"/>
      <c r="E43" s="532"/>
      <c r="F43" s="533"/>
      <c r="G43" s="533"/>
      <c r="H43" s="533"/>
      <c r="I43" s="533"/>
      <c r="J43" s="533"/>
      <c r="K43" s="533"/>
      <c r="L43" s="533"/>
      <c r="M43" s="533"/>
      <c r="N43" s="533"/>
      <c r="O43" s="533"/>
      <c r="P43" s="533"/>
      <c r="Q43" s="533"/>
      <c r="R43" s="533"/>
      <c r="S43" s="533"/>
      <c r="T43" s="533"/>
      <c r="U43" s="533"/>
      <c r="V43" s="533"/>
      <c r="W43" s="534"/>
    </row>
    <row r="44" spans="2:40" ht="15" customHeight="1" thickBot="1" x14ac:dyDescent="0.5">
      <c r="B44" s="464"/>
      <c r="C44" s="465"/>
      <c r="D44" s="466"/>
      <c r="E44" s="535"/>
      <c r="F44" s="536"/>
      <c r="G44" s="536"/>
      <c r="H44" s="536"/>
      <c r="I44" s="536"/>
      <c r="J44" s="536"/>
      <c r="K44" s="536"/>
      <c r="L44" s="536"/>
      <c r="M44" s="536"/>
      <c r="N44" s="536"/>
      <c r="O44" s="536"/>
      <c r="P44" s="536"/>
      <c r="Q44" s="536"/>
      <c r="R44" s="536"/>
      <c r="S44" s="536"/>
      <c r="T44" s="536"/>
      <c r="U44" s="536"/>
      <c r="V44" s="536"/>
      <c r="W44" s="537"/>
    </row>
    <row r="45" spans="2:40" ht="15" customHeight="1" x14ac:dyDescent="0.45">
      <c r="B45" s="166" t="s">
        <v>65</v>
      </c>
      <c r="C45" s="167"/>
      <c r="D45" s="168"/>
      <c r="E45" s="219" t="s">
        <v>25</v>
      </c>
      <c r="F45" s="220"/>
      <c r="G45" s="111"/>
      <c r="H45" s="110" t="s">
        <v>331</v>
      </c>
      <c r="I45" s="220"/>
      <c r="J45" s="220"/>
      <c r="K45" s="220"/>
      <c r="L45" s="220"/>
      <c r="M45" s="110" t="s">
        <v>332</v>
      </c>
      <c r="N45" s="220"/>
      <c r="O45" s="220"/>
      <c r="P45" s="220"/>
      <c r="Q45" s="220"/>
      <c r="R45" s="220"/>
      <c r="S45" s="220"/>
      <c r="T45" s="220"/>
      <c r="U45" s="220"/>
      <c r="V45" s="220"/>
      <c r="W45" s="112"/>
      <c r="Y45" s="29"/>
    </row>
    <row r="46" spans="2:40" ht="37.5" customHeight="1" x14ac:dyDescent="0.45">
      <c r="B46" s="169"/>
      <c r="C46" s="170"/>
      <c r="D46" s="171"/>
      <c r="E46" s="221" t="s">
        <v>64</v>
      </c>
      <c r="F46" s="222"/>
      <c r="G46" s="222"/>
      <c r="H46" s="538" t="s">
        <v>502</v>
      </c>
      <c r="I46" s="539"/>
      <c r="J46" s="539"/>
      <c r="K46" s="539"/>
      <c r="L46" s="539"/>
      <c r="M46" s="540" t="s">
        <v>547</v>
      </c>
      <c r="N46" s="541"/>
      <c r="O46" s="541"/>
      <c r="P46" s="541"/>
      <c r="Q46" s="541"/>
      <c r="R46" s="541"/>
      <c r="S46" s="541"/>
      <c r="T46" s="541"/>
      <c r="U46" s="541"/>
      <c r="V46" s="541"/>
      <c r="W46" s="542"/>
      <c r="Y46" s="29"/>
    </row>
    <row r="47" spans="2:40" ht="37.5" customHeight="1" x14ac:dyDescent="0.45">
      <c r="B47" s="169"/>
      <c r="C47" s="170"/>
      <c r="D47" s="171"/>
      <c r="E47" s="228" t="s">
        <v>336</v>
      </c>
      <c r="F47" s="229"/>
      <c r="G47" s="230"/>
      <c r="H47" s="556" t="s">
        <v>459</v>
      </c>
      <c r="I47" s="557"/>
      <c r="J47" s="557"/>
      <c r="K47" s="557"/>
      <c r="L47" s="558"/>
      <c r="M47" s="559" t="s">
        <v>505</v>
      </c>
      <c r="N47" s="560"/>
      <c r="O47" s="560"/>
      <c r="P47" s="560"/>
      <c r="Q47" s="560"/>
      <c r="R47" s="560"/>
      <c r="S47" s="560"/>
      <c r="T47" s="560"/>
      <c r="U47" s="560"/>
      <c r="V47" s="560"/>
      <c r="W47" s="561"/>
      <c r="Y47" s="29"/>
    </row>
    <row r="48" spans="2:40" ht="37.5" customHeight="1" x14ac:dyDescent="0.45">
      <c r="B48" s="169"/>
      <c r="C48" s="170"/>
      <c r="D48" s="171"/>
      <c r="E48" s="228" t="s">
        <v>63</v>
      </c>
      <c r="F48" s="229"/>
      <c r="G48" s="230"/>
      <c r="H48" s="556" t="s">
        <v>503</v>
      </c>
      <c r="I48" s="557"/>
      <c r="J48" s="557"/>
      <c r="K48" s="557"/>
      <c r="L48" s="558"/>
      <c r="M48" s="559" t="s">
        <v>506</v>
      </c>
      <c r="N48" s="560"/>
      <c r="O48" s="560"/>
      <c r="P48" s="560"/>
      <c r="Q48" s="560"/>
      <c r="R48" s="560"/>
      <c r="S48" s="560"/>
      <c r="T48" s="560"/>
      <c r="U48" s="560"/>
      <c r="V48" s="560"/>
      <c r="W48" s="561"/>
      <c r="Y48" s="29"/>
    </row>
    <row r="49" spans="2:34" ht="37.5" customHeight="1" x14ac:dyDescent="0.45">
      <c r="B49" s="169"/>
      <c r="C49" s="170"/>
      <c r="D49" s="171"/>
      <c r="E49" s="231" t="s">
        <v>278</v>
      </c>
      <c r="F49" s="232"/>
      <c r="G49" s="232"/>
      <c r="H49" s="562" t="s">
        <v>504</v>
      </c>
      <c r="I49" s="563"/>
      <c r="J49" s="563"/>
      <c r="K49" s="563"/>
      <c r="L49" s="563"/>
      <c r="M49" s="564" t="s">
        <v>507</v>
      </c>
      <c r="N49" s="565"/>
      <c r="O49" s="565"/>
      <c r="P49" s="565"/>
      <c r="Q49" s="565"/>
      <c r="R49" s="565"/>
      <c r="S49" s="565"/>
      <c r="T49" s="565"/>
      <c r="U49" s="565"/>
      <c r="V49" s="565"/>
      <c r="W49" s="566"/>
    </row>
    <row r="50" spans="2:34" ht="14.25" customHeight="1" x14ac:dyDescent="0.45">
      <c r="B50" s="169"/>
      <c r="C50" s="170"/>
      <c r="D50" s="171"/>
      <c r="E50" s="221" t="s">
        <v>367</v>
      </c>
      <c r="F50" s="725" t="s">
        <v>508</v>
      </c>
      <c r="G50" s="725"/>
      <c r="H50" s="725"/>
      <c r="I50" s="725"/>
      <c r="J50" s="725"/>
      <c r="K50" s="725"/>
      <c r="L50" s="725"/>
      <c r="M50" s="725"/>
      <c r="N50" s="725"/>
      <c r="O50" s="725"/>
      <c r="P50" s="725"/>
      <c r="Q50" s="725"/>
      <c r="R50" s="725"/>
      <c r="S50" s="725"/>
      <c r="T50" s="725"/>
      <c r="U50" s="725"/>
      <c r="V50" s="725"/>
      <c r="W50" s="726"/>
    </row>
    <row r="51" spans="2:34" ht="14.25" customHeight="1" x14ac:dyDescent="0.45">
      <c r="B51" s="169"/>
      <c r="C51" s="170"/>
      <c r="D51" s="171"/>
      <c r="E51" s="543"/>
      <c r="F51" s="798"/>
      <c r="G51" s="798"/>
      <c r="H51" s="798"/>
      <c r="I51" s="798"/>
      <c r="J51" s="798"/>
      <c r="K51" s="798"/>
      <c r="L51" s="798"/>
      <c r="M51" s="798"/>
      <c r="N51" s="798"/>
      <c r="O51" s="798"/>
      <c r="P51" s="798"/>
      <c r="Q51" s="798"/>
      <c r="R51" s="798"/>
      <c r="S51" s="798"/>
      <c r="T51" s="798"/>
      <c r="U51" s="798"/>
      <c r="V51" s="798"/>
      <c r="W51" s="799"/>
      <c r="Y51" s="29"/>
    </row>
    <row r="52" spans="2:34" ht="14.25" customHeight="1" thickBot="1" x14ac:dyDescent="0.5">
      <c r="B52" s="216"/>
      <c r="C52" s="217"/>
      <c r="D52" s="218"/>
      <c r="E52" s="544"/>
      <c r="F52" s="800"/>
      <c r="G52" s="800"/>
      <c r="H52" s="800"/>
      <c r="I52" s="800"/>
      <c r="J52" s="800"/>
      <c r="K52" s="800"/>
      <c r="L52" s="800"/>
      <c r="M52" s="800"/>
      <c r="N52" s="800"/>
      <c r="O52" s="800"/>
      <c r="P52" s="800"/>
      <c r="Q52" s="800"/>
      <c r="R52" s="800"/>
      <c r="S52" s="800"/>
      <c r="T52" s="800"/>
      <c r="U52" s="800"/>
      <c r="V52" s="800"/>
      <c r="W52" s="801"/>
      <c r="Y52" s="28"/>
    </row>
    <row r="53" spans="2:34" ht="24.9" customHeight="1" x14ac:dyDescent="0.45">
      <c r="B53" s="166" t="s">
        <v>8</v>
      </c>
      <c r="C53" s="167"/>
      <c r="D53" s="168"/>
      <c r="E53" s="164" t="s">
        <v>73</v>
      </c>
      <c r="F53" s="238" t="s">
        <v>76</v>
      </c>
      <c r="G53" s="153"/>
      <c r="H53" s="239"/>
      <c r="I53" s="789" t="s">
        <v>87</v>
      </c>
      <c r="J53" s="790"/>
      <c r="K53" s="790"/>
      <c r="L53" s="790"/>
      <c r="M53" s="790"/>
      <c r="N53" s="790"/>
      <c r="O53" s="790"/>
      <c r="P53" s="790"/>
      <c r="Q53" s="790"/>
      <c r="R53" s="790"/>
      <c r="S53" s="790"/>
      <c r="T53" s="790"/>
      <c r="U53" s="790"/>
      <c r="V53" s="790"/>
      <c r="W53" s="791"/>
      <c r="Y53" s="28"/>
    </row>
    <row r="54" spans="2:34" ht="24.9" customHeight="1" x14ac:dyDescent="0.45">
      <c r="B54" s="169"/>
      <c r="C54" s="170"/>
      <c r="D54" s="171"/>
      <c r="E54" s="165"/>
      <c r="F54" s="172" t="s">
        <v>350</v>
      </c>
      <c r="G54" s="173"/>
      <c r="H54" s="174"/>
      <c r="I54" s="792" t="s">
        <v>114</v>
      </c>
      <c r="J54" s="793"/>
      <c r="K54" s="793"/>
      <c r="L54" s="793"/>
      <c r="M54" s="793"/>
      <c r="N54" s="793"/>
      <c r="O54" s="793"/>
      <c r="P54" s="793"/>
      <c r="Q54" s="793"/>
      <c r="R54" s="793"/>
      <c r="S54" s="793"/>
      <c r="T54" s="793"/>
      <c r="U54" s="793"/>
      <c r="V54" s="793"/>
      <c r="W54" s="794"/>
      <c r="Y54" s="27"/>
    </row>
    <row r="55" spans="2:34" ht="24.9" customHeight="1" x14ac:dyDescent="0.45">
      <c r="B55" s="169"/>
      <c r="C55" s="170"/>
      <c r="D55" s="171"/>
      <c r="E55" s="165"/>
      <c r="F55" s="178" t="s">
        <v>349</v>
      </c>
      <c r="G55" s="179"/>
      <c r="H55" s="180"/>
      <c r="I55" s="795" t="s">
        <v>134</v>
      </c>
      <c r="J55" s="796"/>
      <c r="K55" s="796"/>
      <c r="L55" s="796"/>
      <c r="M55" s="796"/>
      <c r="N55" s="796"/>
      <c r="O55" s="796"/>
      <c r="P55" s="796"/>
      <c r="Q55" s="796"/>
      <c r="R55" s="796"/>
      <c r="S55" s="796"/>
      <c r="T55" s="796"/>
      <c r="U55" s="796"/>
      <c r="V55" s="796"/>
      <c r="W55" s="797"/>
      <c r="Y55" s="27"/>
    </row>
    <row r="56" spans="2:34" ht="10.5" customHeight="1" x14ac:dyDescent="0.45">
      <c r="B56" s="169"/>
      <c r="C56" s="170"/>
      <c r="D56" s="171"/>
      <c r="E56" s="165"/>
      <c r="F56" s="725" t="s">
        <v>540</v>
      </c>
      <c r="G56" s="725"/>
      <c r="H56" s="725"/>
      <c r="I56" s="725"/>
      <c r="J56" s="725"/>
      <c r="K56" s="725"/>
      <c r="L56" s="725"/>
      <c r="M56" s="725"/>
      <c r="N56" s="725"/>
      <c r="O56" s="725"/>
      <c r="P56" s="725"/>
      <c r="Q56" s="725"/>
      <c r="R56" s="725"/>
      <c r="S56" s="725"/>
      <c r="T56" s="725"/>
      <c r="U56" s="725"/>
      <c r="V56" s="725"/>
      <c r="W56" s="726"/>
    </row>
    <row r="57" spans="2:34" ht="10.5" customHeight="1" x14ac:dyDescent="0.45">
      <c r="B57" s="169"/>
      <c r="C57" s="170"/>
      <c r="D57" s="171"/>
      <c r="E57" s="165"/>
      <c r="F57" s="798"/>
      <c r="G57" s="798"/>
      <c r="H57" s="798"/>
      <c r="I57" s="798"/>
      <c r="J57" s="798"/>
      <c r="K57" s="798"/>
      <c r="L57" s="798"/>
      <c r="M57" s="798"/>
      <c r="N57" s="798"/>
      <c r="O57" s="798"/>
      <c r="P57" s="798"/>
      <c r="Q57" s="798"/>
      <c r="R57" s="798"/>
      <c r="S57" s="798"/>
      <c r="T57" s="798"/>
      <c r="U57" s="798"/>
      <c r="V57" s="798"/>
      <c r="W57" s="799"/>
      <c r="X57" s="19"/>
      <c r="Z57" s="19"/>
      <c r="AA57" s="19"/>
      <c r="AB57" s="19"/>
      <c r="AC57" s="19"/>
      <c r="AD57" s="19"/>
      <c r="AE57" s="19"/>
      <c r="AF57" s="19"/>
      <c r="AG57" s="19"/>
      <c r="AH57" s="19"/>
    </row>
    <row r="58" spans="2:34" ht="10.5" customHeight="1" thickBot="1" x14ac:dyDescent="0.5">
      <c r="B58" s="169"/>
      <c r="C58" s="170"/>
      <c r="D58" s="171"/>
      <c r="E58" s="497"/>
      <c r="F58" s="800"/>
      <c r="G58" s="800"/>
      <c r="H58" s="800"/>
      <c r="I58" s="800"/>
      <c r="J58" s="800"/>
      <c r="K58" s="800"/>
      <c r="L58" s="800"/>
      <c r="M58" s="800"/>
      <c r="N58" s="800"/>
      <c r="O58" s="800"/>
      <c r="P58" s="800"/>
      <c r="Q58" s="800"/>
      <c r="R58" s="800"/>
      <c r="S58" s="800"/>
      <c r="T58" s="800"/>
      <c r="U58" s="800"/>
      <c r="V58" s="800"/>
      <c r="W58" s="801"/>
      <c r="X58" s="19"/>
      <c r="Z58" s="19"/>
      <c r="AA58" s="19"/>
      <c r="AB58" s="19"/>
      <c r="AC58" s="19"/>
      <c r="AD58" s="19"/>
      <c r="AE58" s="19"/>
      <c r="AF58" s="19"/>
      <c r="AG58" s="19"/>
      <c r="AH58" s="19"/>
    </row>
    <row r="59" spans="2:34" ht="24.9" customHeight="1" x14ac:dyDescent="0.45">
      <c r="B59" s="169"/>
      <c r="C59" s="170"/>
      <c r="D59" s="171"/>
      <c r="E59" s="164" t="s">
        <v>74</v>
      </c>
      <c r="F59" s="113" t="s">
        <v>176</v>
      </c>
      <c r="G59" s="114"/>
      <c r="H59" s="115"/>
      <c r="I59" s="808" t="s">
        <v>509</v>
      </c>
      <c r="J59" s="809"/>
      <c r="K59" s="809"/>
      <c r="L59" s="809"/>
      <c r="M59" s="809"/>
      <c r="N59" s="809"/>
      <c r="O59" s="809"/>
      <c r="P59" s="809"/>
      <c r="Q59" s="809"/>
      <c r="R59" s="809"/>
      <c r="S59" s="809"/>
      <c r="T59" s="809"/>
      <c r="U59" s="809"/>
      <c r="V59" s="809"/>
      <c r="W59" s="810"/>
    </row>
    <row r="60" spans="2:34" ht="24.9" customHeight="1" x14ac:dyDescent="0.45">
      <c r="B60" s="169"/>
      <c r="C60" s="170"/>
      <c r="D60" s="171"/>
      <c r="E60" s="165"/>
      <c r="F60" s="140" t="s">
        <v>352</v>
      </c>
      <c r="G60" s="141"/>
      <c r="H60" s="142"/>
      <c r="I60" s="814" t="s">
        <v>229</v>
      </c>
      <c r="J60" s="815"/>
      <c r="K60" s="815"/>
      <c r="L60" s="815"/>
      <c r="M60" s="815"/>
      <c r="N60" s="815"/>
      <c r="O60" s="815"/>
      <c r="P60" s="815"/>
      <c r="Q60" s="815"/>
      <c r="R60" s="815"/>
      <c r="S60" s="815"/>
      <c r="T60" s="815"/>
      <c r="U60" s="815"/>
      <c r="V60" s="815"/>
      <c r="W60" s="816"/>
    </row>
    <row r="61" spans="2:34" ht="24.9" customHeight="1" x14ac:dyDescent="0.45">
      <c r="B61" s="169"/>
      <c r="C61" s="170"/>
      <c r="D61" s="171"/>
      <c r="E61" s="165"/>
      <c r="F61" s="198" t="s">
        <v>351</v>
      </c>
      <c r="G61" s="199"/>
      <c r="H61" s="200"/>
      <c r="I61" s="817" t="s">
        <v>254</v>
      </c>
      <c r="J61" s="818"/>
      <c r="K61" s="818"/>
      <c r="L61" s="818"/>
      <c r="M61" s="818"/>
      <c r="N61" s="818"/>
      <c r="O61" s="818"/>
      <c r="P61" s="818"/>
      <c r="Q61" s="818"/>
      <c r="R61" s="818"/>
      <c r="S61" s="818"/>
      <c r="T61" s="818"/>
      <c r="U61" s="818"/>
      <c r="V61" s="818"/>
      <c r="W61" s="819"/>
    </row>
    <row r="62" spans="2:34" ht="10.5" customHeight="1" x14ac:dyDescent="0.45">
      <c r="B62" s="169"/>
      <c r="C62" s="170"/>
      <c r="D62" s="171"/>
      <c r="E62" s="165"/>
      <c r="F62" s="725" t="s">
        <v>540</v>
      </c>
      <c r="G62" s="725"/>
      <c r="H62" s="725"/>
      <c r="I62" s="725"/>
      <c r="J62" s="725"/>
      <c r="K62" s="725"/>
      <c r="L62" s="725"/>
      <c r="M62" s="725"/>
      <c r="N62" s="725"/>
      <c r="O62" s="725"/>
      <c r="P62" s="725"/>
      <c r="Q62" s="725"/>
      <c r="R62" s="725"/>
      <c r="S62" s="725"/>
      <c r="T62" s="725"/>
      <c r="U62" s="725"/>
      <c r="V62" s="725"/>
      <c r="W62" s="726"/>
    </row>
    <row r="63" spans="2:34" ht="10.5" customHeight="1" x14ac:dyDescent="0.45">
      <c r="B63" s="169"/>
      <c r="C63" s="170"/>
      <c r="D63" s="171"/>
      <c r="E63" s="165"/>
      <c r="F63" s="798"/>
      <c r="G63" s="798"/>
      <c r="H63" s="798"/>
      <c r="I63" s="798"/>
      <c r="J63" s="798"/>
      <c r="K63" s="798"/>
      <c r="L63" s="798"/>
      <c r="M63" s="798"/>
      <c r="N63" s="798"/>
      <c r="O63" s="798"/>
      <c r="P63" s="798"/>
      <c r="Q63" s="798"/>
      <c r="R63" s="798"/>
      <c r="S63" s="798"/>
      <c r="T63" s="798"/>
      <c r="U63" s="798"/>
      <c r="V63" s="798"/>
      <c r="W63" s="799"/>
    </row>
    <row r="64" spans="2:34" ht="10.5" customHeight="1" thickBot="1" x14ac:dyDescent="0.5">
      <c r="B64" s="169"/>
      <c r="C64" s="170"/>
      <c r="D64" s="171"/>
      <c r="E64" s="497"/>
      <c r="F64" s="800"/>
      <c r="G64" s="800"/>
      <c r="H64" s="800"/>
      <c r="I64" s="800"/>
      <c r="J64" s="800"/>
      <c r="K64" s="800"/>
      <c r="L64" s="800"/>
      <c r="M64" s="800"/>
      <c r="N64" s="800"/>
      <c r="O64" s="800"/>
      <c r="P64" s="800"/>
      <c r="Q64" s="800"/>
      <c r="R64" s="800"/>
      <c r="S64" s="800"/>
      <c r="T64" s="800"/>
      <c r="U64" s="800"/>
      <c r="V64" s="800"/>
      <c r="W64" s="801"/>
    </row>
    <row r="65" spans="2:23" ht="26.25" customHeight="1" x14ac:dyDescent="0.45">
      <c r="B65" s="169"/>
      <c r="C65" s="170"/>
      <c r="D65" s="171"/>
      <c r="E65" s="164" t="s">
        <v>355</v>
      </c>
      <c r="F65" s="113" t="s">
        <v>353</v>
      </c>
      <c r="G65" s="114"/>
      <c r="H65" s="115"/>
      <c r="I65" s="820" t="s">
        <v>294</v>
      </c>
      <c r="J65" s="821"/>
      <c r="K65" s="821"/>
      <c r="L65" s="821"/>
      <c r="M65" s="821"/>
      <c r="N65" s="821"/>
      <c r="O65" s="821"/>
      <c r="P65" s="821"/>
      <c r="Q65" s="821"/>
      <c r="R65" s="821"/>
      <c r="S65" s="821"/>
      <c r="T65" s="821"/>
      <c r="U65" s="821"/>
      <c r="V65" s="821"/>
      <c r="W65" s="822"/>
    </row>
    <row r="66" spans="2:23" ht="32.4" customHeight="1" x14ac:dyDescent="0.45">
      <c r="B66" s="169"/>
      <c r="C66" s="170"/>
      <c r="D66" s="171"/>
      <c r="E66" s="165"/>
      <c r="F66" s="116"/>
      <c r="G66" s="117"/>
      <c r="H66" s="118"/>
      <c r="I66" s="805" t="s">
        <v>548</v>
      </c>
      <c r="J66" s="787"/>
      <c r="K66" s="787"/>
      <c r="L66" s="787"/>
      <c r="M66" s="787"/>
      <c r="N66" s="787"/>
      <c r="O66" s="787"/>
      <c r="P66" s="787"/>
      <c r="Q66" s="787"/>
      <c r="R66" s="787"/>
      <c r="S66" s="787"/>
      <c r="T66" s="787"/>
      <c r="U66" s="787"/>
      <c r="V66" s="787"/>
      <c r="W66" s="788"/>
    </row>
    <row r="67" spans="2:23" ht="26.25" customHeight="1" x14ac:dyDescent="0.45">
      <c r="B67" s="169"/>
      <c r="C67" s="170"/>
      <c r="D67" s="171"/>
      <c r="E67" s="165"/>
      <c r="F67" s="125" t="s">
        <v>358</v>
      </c>
      <c r="G67" s="126"/>
      <c r="H67" s="127"/>
      <c r="I67" s="802" t="s">
        <v>510</v>
      </c>
      <c r="J67" s="803"/>
      <c r="K67" s="803"/>
      <c r="L67" s="803"/>
      <c r="M67" s="803"/>
      <c r="N67" s="803"/>
      <c r="O67" s="803"/>
      <c r="P67" s="803"/>
      <c r="Q67" s="803"/>
      <c r="R67" s="803"/>
      <c r="S67" s="803"/>
      <c r="T67" s="803"/>
      <c r="U67" s="803"/>
      <c r="V67" s="803"/>
      <c r="W67" s="804"/>
    </row>
    <row r="68" spans="2:23" ht="32.4" customHeight="1" x14ac:dyDescent="0.45">
      <c r="B68" s="169"/>
      <c r="C68" s="170"/>
      <c r="D68" s="171"/>
      <c r="E68" s="165"/>
      <c r="F68" s="128"/>
      <c r="G68" s="129"/>
      <c r="H68" s="130"/>
      <c r="I68" s="805" t="s">
        <v>553</v>
      </c>
      <c r="J68" s="806"/>
      <c r="K68" s="806"/>
      <c r="L68" s="806"/>
      <c r="M68" s="806"/>
      <c r="N68" s="806"/>
      <c r="O68" s="806"/>
      <c r="P68" s="806"/>
      <c r="Q68" s="806"/>
      <c r="R68" s="806"/>
      <c r="S68" s="806"/>
      <c r="T68" s="806"/>
      <c r="U68" s="806"/>
      <c r="V68" s="806"/>
      <c r="W68" s="807"/>
    </row>
    <row r="69" spans="2:23" ht="26.25" customHeight="1" x14ac:dyDescent="0.45">
      <c r="B69" s="169"/>
      <c r="C69" s="170"/>
      <c r="D69" s="171"/>
      <c r="E69" s="165"/>
      <c r="F69" s="201" t="s">
        <v>283</v>
      </c>
      <c r="G69" s="202"/>
      <c r="H69" s="203"/>
      <c r="I69" s="785" t="s">
        <v>298</v>
      </c>
      <c r="J69" s="438"/>
      <c r="K69" s="438"/>
      <c r="L69" s="438"/>
      <c r="M69" s="438"/>
      <c r="N69" s="438"/>
      <c r="O69" s="438"/>
      <c r="P69" s="438"/>
      <c r="Q69" s="438"/>
      <c r="R69" s="438"/>
      <c r="S69" s="438"/>
      <c r="T69" s="438"/>
      <c r="U69" s="438"/>
      <c r="V69" s="438"/>
      <c r="W69" s="439"/>
    </row>
    <row r="70" spans="2:23" ht="32.4" customHeight="1" x14ac:dyDescent="0.45">
      <c r="B70" s="169"/>
      <c r="C70" s="170"/>
      <c r="D70" s="171"/>
      <c r="E70" s="165"/>
      <c r="F70" s="204"/>
      <c r="G70" s="205"/>
      <c r="H70" s="206"/>
      <c r="I70" s="805" t="s">
        <v>549</v>
      </c>
      <c r="J70" s="806"/>
      <c r="K70" s="806"/>
      <c r="L70" s="806"/>
      <c r="M70" s="806"/>
      <c r="N70" s="806"/>
      <c r="O70" s="806"/>
      <c r="P70" s="806"/>
      <c r="Q70" s="806"/>
      <c r="R70" s="806"/>
      <c r="S70" s="806"/>
      <c r="T70" s="806"/>
      <c r="U70" s="806"/>
      <c r="V70" s="806"/>
      <c r="W70" s="807"/>
    </row>
    <row r="71" spans="2:23" ht="26.25" customHeight="1" x14ac:dyDescent="0.45">
      <c r="B71" s="169"/>
      <c r="C71" s="170"/>
      <c r="D71" s="171"/>
      <c r="E71" s="165"/>
      <c r="F71" s="125" t="s">
        <v>284</v>
      </c>
      <c r="G71" s="126"/>
      <c r="H71" s="127"/>
      <c r="I71" s="785" t="s">
        <v>301</v>
      </c>
      <c r="J71" s="438"/>
      <c r="K71" s="438"/>
      <c r="L71" s="438"/>
      <c r="M71" s="438"/>
      <c r="N71" s="438"/>
      <c r="O71" s="438"/>
      <c r="P71" s="438"/>
      <c r="Q71" s="438"/>
      <c r="R71" s="438"/>
      <c r="S71" s="438"/>
      <c r="T71" s="438"/>
      <c r="U71" s="438"/>
      <c r="V71" s="438"/>
      <c r="W71" s="439"/>
    </row>
    <row r="72" spans="2:23" ht="32.4" customHeight="1" x14ac:dyDescent="0.45">
      <c r="B72" s="169"/>
      <c r="C72" s="170"/>
      <c r="D72" s="171"/>
      <c r="E72" s="165"/>
      <c r="F72" s="128"/>
      <c r="G72" s="129"/>
      <c r="H72" s="130"/>
      <c r="I72" s="805" t="s">
        <v>550</v>
      </c>
      <c r="J72" s="787"/>
      <c r="K72" s="787"/>
      <c r="L72" s="787"/>
      <c r="M72" s="787"/>
      <c r="N72" s="787"/>
      <c r="O72" s="787"/>
      <c r="P72" s="787"/>
      <c r="Q72" s="787"/>
      <c r="R72" s="787"/>
      <c r="S72" s="787"/>
      <c r="T72" s="787"/>
      <c r="U72" s="787"/>
      <c r="V72" s="787"/>
      <c r="W72" s="788"/>
    </row>
    <row r="73" spans="2:23" ht="26.25" customHeight="1" x14ac:dyDescent="0.45">
      <c r="B73" s="169"/>
      <c r="C73" s="170"/>
      <c r="D73" s="171"/>
      <c r="E73" s="165"/>
      <c r="F73" s="125" t="s">
        <v>285</v>
      </c>
      <c r="G73" s="126"/>
      <c r="H73" s="127"/>
      <c r="I73" s="785" t="s">
        <v>289</v>
      </c>
      <c r="J73" s="438"/>
      <c r="K73" s="438"/>
      <c r="L73" s="438"/>
      <c r="M73" s="438"/>
      <c r="N73" s="438"/>
      <c r="O73" s="438"/>
      <c r="P73" s="438"/>
      <c r="Q73" s="438"/>
      <c r="R73" s="438"/>
      <c r="S73" s="438"/>
      <c r="T73" s="438"/>
      <c r="U73" s="438"/>
      <c r="V73" s="438"/>
      <c r="W73" s="439"/>
    </row>
    <row r="74" spans="2:23" ht="32.4" customHeight="1" x14ac:dyDescent="0.45">
      <c r="B74" s="169"/>
      <c r="C74" s="170"/>
      <c r="D74" s="171"/>
      <c r="E74" s="165"/>
      <c r="F74" s="128"/>
      <c r="G74" s="129"/>
      <c r="H74" s="130"/>
      <c r="I74" s="786" t="s">
        <v>554</v>
      </c>
      <c r="J74" s="787"/>
      <c r="K74" s="787"/>
      <c r="L74" s="787"/>
      <c r="M74" s="787"/>
      <c r="N74" s="787"/>
      <c r="O74" s="787"/>
      <c r="P74" s="787"/>
      <c r="Q74" s="787"/>
      <c r="R74" s="787"/>
      <c r="S74" s="787"/>
      <c r="T74" s="787"/>
      <c r="U74" s="787"/>
      <c r="V74" s="787"/>
      <c r="W74" s="788"/>
    </row>
    <row r="75" spans="2:23" ht="26.25" customHeight="1" x14ac:dyDescent="0.45">
      <c r="B75" s="169"/>
      <c r="C75" s="170"/>
      <c r="D75" s="171"/>
      <c r="E75" s="165"/>
      <c r="F75" s="125" t="s">
        <v>286</v>
      </c>
      <c r="G75" s="126"/>
      <c r="H75" s="127"/>
      <c r="I75" s="785" t="s">
        <v>305</v>
      </c>
      <c r="J75" s="438"/>
      <c r="K75" s="438"/>
      <c r="L75" s="438"/>
      <c r="M75" s="438"/>
      <c r="N75" s="438"/>
      <c r="O75" s="438"/>
      <c r="P75" s="438"/>
      <c r="Q75" s="438"/>
      <c r="R75" s="438"/>
      <c r="S75" s="438"/>
      <c r="T75" s="438"/>
      <c r="U75" s="438"/>
      <c r="V75" s="438"/>
      <c r="W75" s="439"/>
    </row>
    <row r="76" spans="2:23" ht="32.4" customHeight="1" x14ac:dyDescent="0.45">
      <c r="B76" s="169"/>
      <c r="C76" s="170"/>
      <c r="D76" s="171"/>
      <c r="E76" s="165"/>
      <c r="F76" s="128"/>
      <c r="G76" s="129"/>
      <c r="H76" s="130"/>
      <c r="I76" s="786" t="s">
        <v>551</v>
      </c>
      <c r="J76" s="787"/>
      <c r="K76" s="787"/>
      <c r="L76" s="787"/>
      <c r="M76" s="787"/>
      <c r="N76" s="787"/>
      <c r="O76" s="787"/>
      <c r="P76" s="787"/>
      <c r="Q76" s="787"/>
      <c r="R76" s="787"/>
      <c r="S76" s="787"/>
      <c r="T76" s="787"/>
      <c r="U76" s="787"/>
      <c r="V76" s="787"/>
      <c r="W76" s="788"/>
    </row>
    <row r="77" spans="2:23" ht="26.25" customHeight="1" x14ac:dyDescent="0.45">
      <c r="B77" s="169"/>
      <c r="C77" s="170"/>
      <c r="D77" s="171"/>
      <c r="E77" s="165"/>
      <c r="F77" s="140" t="s">
        <v>354</v>
      </c>
      <c r="G77" s="141"/>
      <c r="H77" s="142"/>
      <c r="I77" s="785" t="s">
        <v>308</v>
      </c>
      <c r="J77" s="438"/>
      <c r="K77" s="438"/>
      <c r="L77" s="438"/>
      <c r="M77" s="438"/>
      <c r="N77" s="438"/>
      <c r="O77" s="438"/>
      <c r="P77" s="438"/>
      <c r="Q77" s="438"/>
      <c r="R77" s="438"/>
      <c r="S77" s="438"/>
      <c r="T77" s="438"/>
      <c r="U77" s="438"/>
      <c r="V77" s="438"/>
      <c r="W77" s="439"/>
    </row>
    <row r="78" spans="2:23" ht="32.4" customHeight="1" thickBot="1" x14ac:dyDescent="0.5">
      <c r="B78" s="169"/>
      <c r="C78" s="170"/>
      <c r="D78" s="171"/>
      <c r="E78" s="165"/>
      <c r="F78" s="143"/>
      <c r="G78" s="144"/>
      <c r="H78" s="145"/>
      <c r="I78" s="786" t="s">
        <v>552</v>
      </c>
      <c r="J78" s="787"/>
      <c r="K78" s="787"/>
      <c r="L78" s="787"/>
      <c r="M78" s="787"/>
      <c r="N78" s="787"/>
      <c r="O78" s="787"/>
      <c r="P78" s="787"/>
      <c r="Q78" s="787"/>
      <c r="R78" s="787"/>
      <c r="S78" s="787"/>
      <c r="T78" s="787"/>
      <c r="U78" s="787"/>
      <c r="V78" s="787"/>
      <c r="W78" s="788"/>
    </row>
    <row r="79" spans="2:23" ht="30.75" customHeight="1" x14ac:dyDescent="0.45">
      <c r="B79" s="152" t="s">
        <v>330</v>
      </c>
      <c r="C79" s="153"/>
      <c r="D79" s="154"/>
      <c r="E79" s="467" t="s">
        <v>327</v>
      </c>
      <c r="F79" s="468"/>
      <c r="G79" s="468"/>
      <c r="H79" s="469"/>
      <c r="I79" s="773" t="s">
        <v>511</v>
      </c>
      <c r="J79" s="774"/>
      <c r="K79" s="774"/>
      <c r="L79" s="774"/>
      <c r="M79" s="774"/>
      <c r="N79" s="774"/>
      <c r="O79" s="774"/>
      <c r="P79" s="774"/>
      <c r="Q79" s="774"/>
      <c r="R79" s="774"/>
      <c r="S79" s="774"/>
      <c r="T79" s="774"/>
      <c r="U79" s="774"/>
      <c r="V79" s="774"/>
      <c r="W79" s="775"/>
    </row>
    <row r="80" spans="2:23" ht="31.5" customHeight="1" thickBot="1" x14ac:dyDescent="0.5">
      <c r="B80" s="527"/>
      <c r="C80" s="179"/>
      <c r="D80" s="528"/>
      <c r="E80" s="473" t="s">
        <v>328</v>
      </c>
      <c r="F80" s="474"/>
      <c r="G80" s="474"/>
      <c r="H80" s="475"/>
      <c r="I80" s="811" t="s">
        <v>512</v>
      </c>
      <c r="J80" s="812"/>
      <c r="K80" s="812"/>
      <c r="L80" s="812"/>
      <c r="M80" s="812"/>
      <c r="N80" s="812"/>
      <c r="O80" s="812"/>
      <c r="P80" s="812"/>
      <c r="Q80" s="812"/>
      <c r="R80" s="812"/>
      <c r="S80" s="812"/>
      <c r="T80" s="812"/>
      <c r="U80" s="812"/>
      <c r="V80" s="812"/>
      <c r="W80" s="813"/>
    </row>
    <row r="81" spans="2:23" ht="12" customHeight="1" thickBot="1" x14ac:dyDescent="0.5">
      <c r="B81" s="134" t="s">
        <v>329</v>
      </c>
      <c r="C81" s="267"/>
      <c r="D81" s="268"/>
      <c r="E81" s="776" t="s">
        <v>540</v>
      </c>
      <c r="F81" s="777"/>
      <c r="G81" s="777"/>
      <c r="H81" s="777"/>
      <c r="I81" s="777"/>
      <c r="J81" s="777"/>
      <c r="K81" s="777"/>
      <c r="L81" s="777"/>
      <c r="M81" s="777"/>
      <c r="N81" s="777"/>
      <c r="O81" s="777"/>
      <c r="P81" s="777"/>
      <c r="Q81" s="777"/>
      <c r="R81" s="777"/>
      <c r="S81" s="777"/>
      <c r="T81" s="777"/>
      <c r="U81" s="777"/>
      <c r="V81" s="777"/>
      <c r="W81" s="778"/>
    </row>
    <row r="82" spans="2:23" ht="12" customHeight="1" thickBot="1" x14ac:dyDescent="0.5">
      <c r="B82" s="266"/>
      <c r="C82" s="267"/>
      <c r="D82" s="268"/>
      <c r="E82" s="779"/>
      <c r="F82" s="780"/>
      <c r="G82" s="780"/>
      <c r="H82" s="780"/>
      <c r="I82" s="780"/>
      <c r="J82" s="780"/>
      <c r="K82" s="780"/>
      <c r="L82" s="780"/>
      <c r="M82" s="780"/>
      <c r="N82" s="780"/>
      <c r="O82" s="780"/>
      <c r="P82" s="780"/>
      <c r="Q82" s="780"/>
      <c r="R82" s="780"/>
      <c r="S82" s="780"/>
      <c r="T82" s="780"/>
      <c r="U82" s="780"/>
      <c r="V82" s="780"/>
      <c r="W82" s="781"/>
    </row>
    <row r="83" spans="2:23" ht="12" customHeight="1" thickBot="1" x14ac:dyDescent="0.5">
      <c r="B83" s="266"/>
      <c r="C83" s="267"/>
      <c r="D83" s="268"/>
      <c r="E83" s="782"/>
      <c r="F83" s="783"/>
      <c r="G83" s="783"/>
      <c r="H83" s="783"/>
      <c r="I83" s="783"/>
      <c r="J83" s="783"/>
      <c r="K83" s="783"/>
      <c r="L83" s="783"/>
      <c r="M83" s="783"/>
      <c r="N83" s="783"/>
      <c r="O83" s="783"/>
      <c r="P83" s="783"/>
      <c r="Q83" s="783"/>
      <c r="R83" s="783"/>
      <c r="S83" s="783"/>
      <c r="T83" s="783"/>
      <c r="U83" s="783"/>
      <c r="V83" s="783"/>
      <c r="W83" s="784"/>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418" t="s">
        <v>38</v>
      </c>
      <c r="B1" s="418"/>
      <c r="C1" s="418"/>
      <c r="D1" s="418"/>
      <c r="E1" s="418"/>
      <c r="F1" s="418"/>
      <c r="G1" s="418"/>
      <c r="H1" s="418"/>
      <c r="I1" s="418"/>
      <c r="J1" s="418"/>
      <c r="K1" s="418"/>
      <c r="L1" s="418"/>
      <c r="M1" s="418"/>
      <c r="N1" s="418"/>
      <c r="O1" s="418"/>
      <c r="P1" s="418"/>
      <c r="Q1" s="418"/>
      <c r="R1" s="418"/>
      <c r="S1" s="418"/>
      <c r="T1" s="418"/>
      <c r="U1" s="418"/>
      <c r="V1" s="418"/>
      <c r="W1" s="81"/>
      <c r="X1" s="1"/>
      <c r="Y1" s="1"/>
      <c r="Z1" s="1"/>
      <c r="AA1" s="1"/>
      <c r="AB1" s="1"/>
      <c r="AC1" s="1"/>
      <c r="AD1" s="1"/>
      <c r="AE1" s="1"/>
      <c r="AF1" s="1"/>
      <c r="AG1" s="1"/>
      <c r="AH1" s="1"/>
      <c r="AI1" s="1"/>
      <c r="AJ1" s="1"/>
      <c r="AK1" s="1"/>
      <c r="AL1" s="1"/>
      <c r="AM1" s="1"/>
    </row>
    <row r="2" spans="1:39" ht="18.75" customHeight="1" thickBot="1" x14ac:dyDescent="0.5">
      <c r="A2" s="258" t="s">
        <v>0</v>
      </c>
      <c r="B2" s="259"/>
      <c r="C2" s="260"/>
      <c r="D2" s="13" t="s">
        <v>565</v>
      </c>
      <c r="E2" s="14" t="s">
        <v>481</v>
      </c>
      <c r="F2" s="15" t="s">
        <v>15</v>
      </c>
      <c r="G2" s="14">
        <v>8</v>
      </c>
      <c r="H2" s="15" t="s">
        <v>16</v>
      </c>
      <c r="I2" s="14">
        <v>3</v>
      </c>
      <c r="J2" s="15" t="s">
        <v>17</v>
      </c>
      <c r="K2" s="266" t="s">
        <v>39</v>
      </c>
      <c r="L2" s="268"/>
      <c r="M2" s="16" t="s">
        <v>18</v>
      </c>
      <c r="N2" s="14">
        <v>17</v>
      </c>
      <c r="O2" s="15" t="s">
        <v>15</v>
      </c>
      <c r="P2" s="14">
        <v>9</v>
      </c>
      <c r="Q2" s="15" t="s">
        <v>16</v>
      </c>
      <c r="R2" s="14">
        <v>20</v>
      </c>
      <c r="S2" s="17" t="s">
        <v>17</v>
      </c>
      <c r="T2" s="18" t="s">
        <v>40</v>
      </c>
      <c r="U2" s="968"/>
      <c r="V2" s="969"/>
      <c r="W2" s="970"/>
      <c r="Y2" s="1"/>
      <c r="Z2" s="1"/>
      <c r="AA2" s="1"/>
      <c r="AB2" s="1"/>
      <c r="AC2" s="1"/>
      <c r="AD2" s="1"/>
      <c r="AE2" s="1"/>
      <c r="AF2" s="1"/>
      <c r="AG2" s="1"/>
      <c r="AH2" s="1"/>
      <c r="AI2" s="1"/>
      <c r="AJ2" s="1"/>
      <c r="AK2" s="1"/>
      <c r="AL2" s="1"/>
      <c r="AM2" s="1"/>
    </row>
    <row r="3" spans="1:39" ht="18.75" customHeight="1" x14ac:dyDescent="0.45">
      <c r="A3" s="404" t="s">
        <v>5</v>
      </c>
      <c r="B3" s="405"/>
      <c r="C3" s="406"/>
      <c r="D3" s="971" t="s">
        <v>515</v>
      </c>
      <c r="E3" s="972"/>
      <c r="F3" s="972"/>
      <c r="G3" s="972"/>
      <c r="H3" s="972"/>
      <c r="I3" s="972"/>
      <c r="J3" s="973"/>
      <c r="K3" s="974" t="s">
        <v>6</v>
      </c>
      <c r="L3" s="977" t="s">
        <v>430</v>
      </c>
      <c r="M3" s="978"/>
      <c r="N3" s="982" t="s">
        <v>5</v>
      </c>
      <c r="O3" s="983"/>
      <c r="P3" s="984"/>
      <c r="Q3" s="407" t="s">
        <v>513</v>
      </c>
      <c r="R3" s="408"/>
      <c r="S3" s="408"/>
      <c r="T3" s="408"/>
      <c r="U3" s="408"/>
      <c r="V3" s="408"/>
      <c r="W3" s="417"/>
      <c r="Z3" s="1"/>
      <c r="AA3" s="1"/>
      <c r="AB3" s="1"/>
      <c r="AC3" s="1"/>
      <c r="AD3" s="1"/>
      <c r="AE3" s="1"/>
      <c r="AF3" s="1"/>
      <c r="AG3" s="1"/>
      <c r="AH3" s="1"/>
      <c r="AI3" s="1"/>
      <c r="AJ3" s="1"/>
      <c r="AK3" s="1"/>
      <c r="AL3" s="1"/>
      <c r="AM3" s="1"/>
    </row>
    <row r="4" spans="1:39" ht="14.4" customHeight="1" x14ac:dyDescent="0.45">
      <c r="A4" s="392" t="s">
        <v>4</v>
      </c>
      <c r="B4" s="393"/>
      <c r="C4" s="394"/>
      <c r="D4" s="985" t="s">
        <v>516</v>
      </c>
      <c r="E4" s="986"/>
      <c r="F4" s="986"/>
      <c r="G4" s="986"/>
      <c r="H4" s="986"/>
      <c r="I4" s="986"/>
      <c r="J4" s="987"/>
      <c r="K4" s="975"/>
      <c r="L4" s="701"/>
      <c r="M4" s="979"/>
      <c r="N4" s="169" t="s">
        <v>41</v>
      </c>
      <c r="O4" s="170"/>
      <c r="P4" s="171"/>
      <c r="Q4" s="991" t="s">
        <v>517</v>
      </c>
      <c r="R4" s="992"/>
      <c r="S4" s="992"/>
      <c r="T4" s="992"/>
      <c r="U4" s="992"/>
      <c r="V4" s="992"/>
      <c r="W4" s="993"/>
      <c r="AE4" s="1"/>
      <c r="AF4" s="1"/>
      <c r="AG4" s="1"/>
      <c r="AH4" s="1"/>
      <c r="AI4" s="1"/>
      <c r="AJ4" s="1"/>
      <c r="AK4" s="1"/>
      <c r="AL4" s="1"/>
      <c r="AM4" s="1"/>
    </row>
    <row r="5" spans="1:39" ht="14.4" customHeight="1" thickBot="1" x14ac:dyDescent="0.5">
      <c r="A5" s="704"/>
      <c r="B5" s="705"/>
      <c r="C5" s="706"/>
      <c r="D5" s="988"/>
      <c r="E5" s="989"/>
      <c r="F5" s="989"/>
      <c r="G5" s="989"/>
      <c r="H5" s="989"/>
      <c r="I5" s="989"/>
      <c r="J5" s="990"/>
      <c r="K5" s="976"/>
      <c r="L5" s="980"/>
      <c r="M5" s="981"/>
      <c r="N5" s="216"/>
      <c r="O5" s="217"/>
      <c r="P5" s="218"/>
      <c r="Q5" s="994"/>
      <c r="R5" s="995"/>
      <c r="S5" s="995"/>
      <c r="T5" s="995"/>
      <c r="U5" s="995"/>
      <c r="V5" s="995"/>
      <c r="W5" s="996"/>
      <c r="X5" s="3"/>
      <c r="Y5" s="3"/>
      <c r="Z5" s="3"/>
      <c r="AA5" s="3"/>
      <c r="AB5" s="3"/>
      <c r="AC5" s="3"/>
      <c r="AD5" s="3"/>
      <c r="AE5" s="3"/>
      <c r="AF5" s="3"/>
      <c r="AG5" s="3"/>
      <c r="AH5" s="3"/>
      <c r="AI5" s="3"/>
      <c r="AJ5" s="1"/>
      <c r="AK5" s="3"/>
      <c r="AL5" s="1"/>
      <c r="AM5" s="1"/>
    </row>
    <row r="6" spans="1:39" ht="24.9" customHeight="1" thickBot="1" x14ac:dyDescent="0.5">
      <c r="A6" s="947" t="s">
        <v>377</v>
      </c>
      <c r="B6" s="948"/>
      <c r="C6" s="949"/>
      <c r="D6" s="422" t="s">
        <v>514</v>
      </c>
      <c r="E6" s="423"/>
      <c r="F6" s="423"/>
      <c r="G6" s="423"/>
      <c r="H6" s="423"/>
      <c r="I6" s="423"/>
      <c r="J6" s="423"/>
      <c r="K6" s="950" t="s">
        <v>378</v>
      </c>
      <c r="L6" s="951"/>
      <c r="M6" s="952"/>
      <c r="N6" s="953" t="s">
        <v>518</v>
      </c>
      <c r="O6" s="954"/>
      <c r="P6" s="954"/>
      <c r="Q6" s="954"/>
      <c r="R6" s="954"/>
      <c r="S6" s="954"/>
      <c r="T6" s="954"/>
      <c r="U6" s="954"/>
      <c r="V6" s="954"/>
      <c r="W6" s="955"/>
      <c r="X6" s="3"/>
      <c r="Y6" s="3"/>
      <c r="Z6" s="3"/>
      <c r="AA6" s="3"/>
      <c r="AB6" s="3"/>
      <c r="AC6" s="3"/>
      <c r="AD6" s="3"/>
      <c r="AE6" s="3"/>
      <c r="AF6" s="3"/>
      <c r="AG6" s="3"/>
      <c r="AH6" s="3"/>
      <c r="AI6" s="3"/>
      <c r="AJ6" s="1"/>
      <c r="AK6" s="3"/>
      <c r="AL6" s="1"/>
      <c r="AM6" s="1"/>
    </row>
    <row r="7" spans="1:39" ht="8.1" customHeight="1" x14ac:dyDescent="0.45">
      <c r="A7" s="888" t="s">
        <v>333</v>
      </c>
      <c r="B7" s="889"/>
      <c r="C7" s="890"/>
      <c r="D7" s="316" t="s">
        <v>13</v>
      </c>
      <c r="E7" s="317"/>
      <c r="F7" s="317"/>
      <c r="G7" s="317"/>
      <c r="H7" s="317"/>
      <c r="I7" s="317"/>
      <c r="J7" s="318"/>
      <c r="K7" s="412" t="s">
        <v>562</v>
      </c>
      <c r="L7" s="961"/>
      <c r="M7" s="961"/>
      <c r="N7" s="961"/>
      <c r="O7" s="961"/>
      <c r="P7" s="961"/>
      <c r="Q7" s="961"/>
      <c r="R7" s="961"/>
      <c r="S7" s="961"/>
      <c r="T7" s="961"/>
      <c r="U7" s="961"/>
      <c r="V7" s="961"/>
      <c r="W7" s="413"/>
      <c r="X7" s="3"/>
      <c r="Y7" s="3"/>
      <c r="Z7" s="3"/>
      <c r="AA7" s="3"/>
      <c r="AB7" s="3"/>
      <c r="AC7" s="3"/>
      <c r="AD7" s="3"/>
      <c r="AE7" s="3"/>
      <c r="AF7" s="3"/>
      <c r="AG7" s="3"/>
      <c r="AH7" s="3"/>
      <c r="AI7" s="3"/>
      <c r="AJ7" s="1"/>
      <c r="AK7" s="3"/>
      <c r="AL7" s="1"/>
      <c r="AM7" s="1"/>
    </row>
    <row r="8" spans="1:39" ht="8.1" customHeight="1" x14ac:dyDescent="0.45">
      <c r="A8" s="891"/>
      <c r="B8" s="892"/>
      <c r="C8" s="893"/>
      <c r="D8" s="670"/>
      <c r="E8" s="671"/>
      <c r="F8" s="671"/>
      <c r="G8" s="671"/>
      <c r="H8" s="671"/>
      <c r="I8" s="671"/>
      <c r="J8" s="672"/>
      <c r="K8" s="962"/>
      <c r="L8" s="963"/>
      <c r="M8" s="963"/>
      <c r="N8" s="963"/>
      <c r="O8" s="963"/>
      <c r="P8" s="963"/>
      <c r="Q8" s="963"/>
      <c r="R8" s="963"/>
      <c r="S8" s="963"/>
      <c r="T8" s="963"/>
      <c r="U8" s="963"/>
      <c r="V8" s="963"/>
      <c r="W8" s="964"/>
      <c r="X8" s="3"/>
      <c r="Y8" s="3"/>
      <c r="Z8" s="3"/>
      <c r="AA8" s="3"/>
      <c r="AB8" s="3"/>
      <c r="AC8" s="3"/>
      <c r="AD8" s="3"/>
      <c r="AE8" s="3"/>
      <c r="AF8" s="3"/>
      <c r="AG8" s="3"/>
      <c r="AH8" s="3"/>
      <c r="AI8" s="3"/>
      <c r="AJ8" s="1"/>
      <c r="AK8" s="3"/>
      <c r="AL8" s="1"/>
      <c r="AM8" s="1"/>
    </row>
    <row r="9" spans="1:39" ht="8.1" customHeight="1" x14ac:dyDescent="0.45">
      <c r="A9" s="891"/>
      <c r="B9" s="892"/>
      <c r="C9" s="893"/>
      <c r="D9" s="677" t="s">
        <v>348</v>
      </c>
      <c r="E9" s="678"/>
      <c r="F9" s="678"/>
      <c r="G9" s="678"/>
      <c r="H9" s="678"/>
      <c r="I9" s="678"/>
      <c r="J9" s="679"/>
      <c r="K9" s="243" t="s">
        <v>563</v>
      </c>
      <c r="L9" s="244"/>
      <c r="M9" s="244"/>
      <c r="N9" s="244"/>
      <c r="O9" s="244"/>
      <c r="P9" s="244"/>
      <c r="Q9" s="244"/>
      <c r="R9" s="244"/>
      <c r="S9" s="244"/>
      <c r="T9" s="244"/>
      <c r="U9" s="244"/>
      <c r="V9" s="244"/>
      <c r="W9" s="245"/>
      <c r="X9" s="3"/>
      <c r="Y9" s="3"/>
      <c r="Z9" s="3"/>
      <c r="AA9" s="3"/>
      <c r="AB9" s="3"/>
      <c r="AC9" s="3"/>
      <c r="AD9" s="3"/>
      <c r="AE9" s="3"/>
      <c r="AF9" s="3"/>
      <c r="AG9" s="3"/>
      <c r="AH9" s="3"/>
      <c r="AI9" s="3"/>
      <c r="AJ9" s="1"/>
      <c r="AK9" s="3"/>
      <c r="AL9" s="1"/>
      <c r="AM9" s="1"/>
    </row>
    <row r="10" spans="1:39" ht="8.1" customHeight="1" thickBot="1" x14ac:dyDescent="0.5">
      <c r="A10" s="894"/>
      <c r="B10" s="895"/>
      <c r="C10" s="896"/>
      <c r="D10" s="680"/>
      <c r="E10" s="681"/>
      <c r="F10" s="681"/>
      <c r="G10" s="681"/>
      <c r="H10" s="681"/>
      <c r="I10" s="681"/>
      <c r="J10" s="682"/>
      <c r="K10" s="965"/>
      <c r="L10" s="966"/>
      <c r="M10" s="966"/>
      <c r="N10" s="966"/>
      <c r="O10" s="966"/>
      <c r="P10" s="966"/>
      <c r="Q10" s="966"/>
      <c r="R10" s="966"/>
      <c r="S10" s="966"/>
      <c r="T10" s="966"/>
      <c r="U10" s="966"/>
      <c r="V10" s="966"/>
      <c r="W10" s="967"/>
      <c r="X10" s="3"/>
      <c r="Y10" s="3"/>
      <c r="Z10" s="3"/>
      <c r="AA10" s="3"/>
      <c r="AB10" s="3"/>
      <c r="AC10" s="3"/>
      <c r="AD10" s="3"/>
      <c r="AE10" s="3"/>
      <c r="AF10" s="3"/>
      <c r="AG10" s="3"/>
      <c r="AH10" s="3"/>
      <c r="AI10" s="3"/>
      <c r="AJ10" s="1"/>
      <c r="AK10" s="3"/>
      <c r="AL10" s="1"/>
      <c r="AM10" s="1"/>
    </row>
    <row r="11" spans="1:39" ht="18.75" customHeight="1" thickBot="1" x14ac:dyDescent="0.5">
      <c r="A11" s="927" t="s">
        <v>364</v>
      </c>
      <c r="B11" s="928"/>
      <c r="C11" s="929"/>
      <c r="D11" s="73" t="s">
        <v>40</v>
      </c>
      <c r="E11" s="944" t="s">
        <v>519</v>
      </c>
      <c r="F11" s="945"/>
      <c r="G11" s="87" t="s">
        <v>373</v>
      </c>
      <c r="H11" s="944" t="s">
        <v>522</v>
      </c>
      <c r="I11" s="959"/>
      <c r="J11" s="959"/>
      <c r="K11" s="959"/>
      <c r="L11" s="959"/>
      <c r="M11" s="960"/>
      <c r="N11" s="73" t="s">
        <v>40</v>
      </c>
      <c r="O11" s="944" t="s">
        <v>521</v>
      </c>
      <c r="P11" s="945"/>
      <c r="Q11" s="87" t="s">
        <v>373</v>
      </c>
      <c r="R11" s="941" t="s">
        <v>525</v>
      </c>
      <c r="S11" s="942"/>
      <c r="T11" s="942"/>
      <c r="U11" s="942"/>
      <c r="V11" s="942"/>
      <c r="W11" s="943"/>
      <c r="X11" s="3"/>
      <c r="Y11" s="3"/>
      <c r="Z11" s="3"/>
      <c r="AA11" s="3"/>
      <c r="AB11" s="3"/>
      <c r="AC11" s="3"/>
      <c r="AD11" s="3"/>
      <c r="AE11" s="3"/>
      <c r="AF11" s="3"/>
      <c r="AG11" s="3"/>
      <c r="AH11" s="3"/>
      <c r="AI11" s="3"/>
      <c r="AJ11" s="1"/>
      <c r="AK11" s="3"/>
      <c r="AL11" s="1"/>
      <c r="AM11" s="1"/>
    </row>
    <row r="12" spans="1:39" ht="18" customHeight="1" thickBot="1" x14ac:dyDescent="0.5">
      <c r="A12" s="930"/>
      <c r="B12" s="931"/>
      <c r="C12" s="932"/>
      <c r="D12" s="73" t="s">
        <v>40</v>
      </c>
      <c r="E12" s="944" t="s">
        <v>520</v>
      </c>
      <c r="F12" s="945"/>
      <c r="G12" s="87" t="s">
        <v>373</v>
      </c>
      <c r="H12" s="941" t="s">
        <v>523</v>
      </c>
      <c r="I12" s="942"/>
      <c r="J12" s="942"/>
      <c r="K12" s="942"/>
      <c r="L12" s="942"/>
      <c r="M12" s="943"/>
      <c r="N12" s="73" t="s">
        <v>40</v>
      </c>
      <c r="O12" s="944"/>
      <c r="P12" s="945"/>
      <c r="Q12" s="87" t="s">
        <v>373</v>
      </c>
      <c r="R12" s="941"/>
      <c r="S12" s="942"/>
      <c r="T12" s="942"/>
      <c r="U12" s="942"/>
      <c r="V12" s="942"/>
      <c r="W12" s="943"/>
    </row>
    <row r="13" spans="1:39" ht="17.399999999999999" customHeight="1" thickBot="1" x14ac:dyDescent="0.5">
      <c r="A13" s="956"/>
      <c r="B13" s="957"/>
      <c r="C13" s="958"/>
      <c r="D13" s="73" t="s">
        <v>40</v>
      </c>
      <c r="E13" s="944" t="s">
        <v>521</v>
      </c>
      <c r="F13" s="945"/>
      <c r="G13" s="87" t="s">
        <v>373</v>
      </c>
      <c r="H13" s="941" t="s">
        <v>524</v>
      </c>
      <c r="I13" s="942"/>
      <c r="J13" s="942"/>
      <c r="K13" s="942"/>
      <c r="L13" s="942"/>
      <c r="M13" s="943"/>
      <c r="N13" s="73" t="s">
        <v>40</v>
      </c>
      <c r="O13" s="944"/>
      <c r="P13" s="945"/>
      <c r="Q13" s="87" t="s">
        <v>373</v>
      </c>
      <c r="R13" s="941"/>
      <c r="S13" s="942"/>
      <c r="T13" s="942"/>
      <c r="U13" s="942"/>
      <c r="V13" s="942"/>
      <c r="W13" s="943"/>
    </row>
    <row r="14" spans="1:39" ht="18.75" customHeight="1" x14ac:dyDescent="0.45">
      <c r="A14" s="927" t="s">
        <v>561</v>
      </c>
      <c r="B14" s="928"/>
      <c r="C14" s="929"/>
      <c r="D14" s="33" t="s">
        <v>339</v>
      </c>
      <c r="E14" s="933" t="s">
        <v>340</v>
      </c>
      <c r="F14" s="933"/>
      <c r="G14" s="933"/>
      <c r="H14" s="34" t="s">
        <v>339</v>
      </c>
      <c r="I14" s="933" t="s">
        <v>43</v>
      </c>
      <c r="J14" s="933"/>
      <c r="K14" s="933"/>
      <c r="L14" s="35" t="s">
        <v>339</v>
      </c>
      <c r="M14" s="933" t="s">
        <v>45</v>
      </c>
      <c r="N14" s="933"/>
      <c r="O14" s="933"/>
      <c r="P14" s="82" t="s">
        <v>339</v>
      </c>
      <c r="Q14" s="933" t="s">
        <v>342</v>
      </c>
      <c r="R14" s="933"/>
      <c r="S14" s="933"/>
      <c r="T14" s="36"/>
      <c r="U14" s="36"/>
      <c r="V14" s="36"/>
      <c r="W14" s="37"/>
    </row>
    <row r="15" spans="1:39" ht="18.75" customHeight="1" thickBot="1" x14ac:dyDescent="0.5">
      <c r="A15" s="930"/>
      <c r="B15" s="931"/>
      <c r="C15" s="932"/>
      <c r="D15" s="38" t="s">
        <v>339</v>
      </c>
      <c r="E15" s="934" t="s">
        <v>341</v>
      </c>
      <c r="F15" s="934"/>
      <c r="G15" s="39"/>
      <c r="H15" s="40" t="s">
        <v>339</v>
      </c>
      <c r="I15" s="934" t="s">
        <v>365</v>
      </c>
      <c r="J15" s="934"/>
      <c r="K15" s="934"/>
      <c r="L15" s="84" t="s">
        <v>339</v>
      </c>
      <c r="M15" s="41" t="s">
        <v>47</v>
      </c>
      <c r="N15" s="41"/>
      <c r="O15" s="41"/>
      <c r="P15" s="41"/>
      <c r="Q15" s="41"/>
      <c r="R15" s="41"/>
      <c r="S15" s="84" t="s">
        <v>339</v>
      </c>
      <c r="T15" s="934" t="s">
        <v>360</v>
      </c>
      <c r="U15" s="934"/>
      <c r="V15" s="934"/>
      <c r="W15" s="946"/>
    </row>
    <row r="16" spans="1:39" ht="18.75" customHeight="1" x14ac:dyDescent="0.45">
      <c r="A16" s="888" t="s">
        <v>42</v>
      </c>
      <c r="B16" s="889"/>
      <c r="C16" s="890"/>
      <c r="D16" s="910" t="s">
        <v>347</v>
      </c>
      <c r="E16" s="911"/>
      <c r="F16" s="911"/>
      <c r="G16" s="911"/>
      <c r="H16" s="911"/>
      <c r="I16" s="911"/>
      <c r="J16" s="911"/>
      <c r="K16" s="911"/>
      <c r="L16" s="911"/>
      <c r="M16" s="911"/>
      <c r="N16" s="911"/>
      <c r="O16" s="911"/>
      <c r="P16" s="911"/>
      <c r="Q16" s="911"/>
      <c r="R16" s="911"/>
      <c r="S16" s="911"/>
      <c r="T16" s="911"/>
      <c r="U16" s="911"/>
      <c r="V16" s="911"/>
      <c r="W16" s="912"/>
    </row>
    <row r="17" spans="1:23" ht="18.75" customHeight="1" x14ac:dyDescent="0.45">
      <c r="A17" s="891"/>
      <c r="B17" s="892"/>
      <c r="C17" s="893"/>
      <c r="D17" s="30"/>
      <c r="E17" s="911" t="s">
        <v>44</v>
      </c>
      <c r="F17" s="911"/>
      <c r="G17" s="911"/>
      <c r="H17" s="74"/>
      <c r="I17" s="911" t="s">
        <v>46</v>
      </c>
      <c r="J17" s="911"/>
      <c r="K17" s="911"/>
      <c r="L17" s="74"/>
      <c r="M17" s="911" t="s">
        <v>343</v>
      </c>
      <c r="N17" s="911"/>
      <c r="O17" s="911"/>
      <c r="P17" s="74"/>
      <c r="Q17" s="911" t="s">
        <v>362</v>
      </c>
      <c r="R17" s="911"/>
      <c r="S17" s="911"/>
      <c r="T17" s="911"/>
      <c r="U17" s="911"/>
      <c r="V17" s="74"/>
      <c r="W17" s="31"/>
    </row>
    <row r="18" spans="1:23" ht="18.75" customHeight="1" x14ac:dyDescent="0.45">
      <c r="A18" s="891"/>
      <c r="B18" s="892"/>
      <c r="C18" s="89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891"/>
      <c r="B19" s="892"/>
      <c r="C19" s="893"/>
      <c r="D19" s="935" t="s">
        <v>526</v>
      </c>
      <c r="E19" s="936"/>
      <c r="F19" s="936"/>
      <c r="G19" s="936"/>
      <c r="H19" s="936"/>
      <c r="I19" s="936"/>
      <c r="J19" s="936"/>
      <c r="K19" s="936"/>
      <c r="L19" s="936"/>
      <c r="M19" s="936"/>
      <c r="N19" s="936"/>
      <c r="O19" s="936"/>
      <c r="P19" s="936"/>
      <c r="Q19" s="936"/>
      <c r="R19" s="936"/>
      <c r="S19" s="936"/>
      <c r="T19" s="936"/>
      <c r="U19" s="936"/>
      <c r="V19" s="936"/>
      <c r="W19" s="937"/>
    </row>
    <row r="20" spans="1:23" ht="18.600000000000001" customHeight="1" x14ac:dyDescent="0.45">
      <c r="A20" s="891"/>
      <c r="B20" s="892"/>
      <c r="C20" s="893"/>
      <c r="D20" s="935" t="s">
        <v>527</v>
      </c>
      <c r="E20" s="936"/>
      <c r="F20" s="936"/>
      <c r="G20" s="936"/>
      <c r="H20" s="936"/>
      <c r="I20" s="936"/>
      <c r="J20" s="936"/>
      <c r="K20" s="936"/>
      <c r="L20" s="936"/>
      <c r="M20" s="936"/>
      <c r="N20" s="936"/>
      <c r="O20" s="936"/>
      <c r="P20" s="936"/>
      <c r="Q20" s="936"/>
      <c r="R20" s="936"/>
      <c r="S20" s="936"/>
      <c r="T20" s="936"/>
      <c r="U20" s="936"/>
      <c r="V20" s="936"/>
      <c r="W20" s="937"/>
    </row>
    <row r="21" spans="1:23" ht="17.399999999999999" customHeight="1" thickBot="1" x14ac:dyDescent="0.5">
      <c r="A21" s="894"/>
      <c r="B21" s="895"/>
      <c r="C21" s="896"/>
      <c r="D21" s="938" t="s">
        <v>528</v>
      </c>
      <c r="E21" s="939"/>
      <c r="F21" s="939"/>
      <c r="G21" s="939"/>
      <c r="H21" s="939"/>
      <c r="I21" s="939"/>
      <c r="J21" s="939"/>
      <c r="K21" s="939"/>
      <c r="L21" s="939"/>
      <c r="M21" s="939"/>
      <c r="N21" s="939"/>
      <c r="O21" s="939"/>
      <c r="P21" s="939"/>
      <c r="Q21" s="939"/>
      <c r="R21" s="939"/>
      <c r="S21" s="939"/>
      <c r="T21" s="939"/>
      <c r="U21" s="939"/>
      <c r="V21" s="939"/>
      <c r="W21" s="940"/>
    </row>
    <row r="22" spans="1:23" ht="42.6" customHeight="1" thickBot="1" x14ac:dyDescent="0.5">
      <c r="A22" s="888" t="s">
        <v>374</v>
      </c>
      <c r="B22" s="889"/>
      <c r="C22" s="890"/>
      <c r="D22" s="922" t="s">
        <v>375</v>
      </c>
      <c r="E22" s="923"/>
      <c r="F22" s="924" t="s">
        <v>555</v>
      </c>
      <c r="G22" s="925"/>
      <c r="H22" s="925"/>
      <c r="I22" s="925"/>
      <c r="J22" s="925"/>
      <c r="K22" s="925"/>
      <c r="L22" s="925"/>
      <c r="M22" s="925"/>
      <c r="N22" s="925"/>
      <c r="O22" s="925"/>
      <c r="P22" s="925"/>
      <c r="Q22" s="925"/>
      <c r="R22" s="925"/>
      <c r="S22" s="925"/>
      <c r="T22" s="925"/>
      <c r="U22" s="925"/>
      <c r="V22" s="925"/>
      <c r="W22" s="926"/>
    </row>
    <row r="23" spans="1:23" ht="42.6" customHeight="1" thickBot="1" x14ac:dyDescent="0.5">
      <c r="A23" s="894"/>
      <c r="B23" s="895"/>
      <c r="C23" s="896"/>
      <c r="D23" s="922" t="s">
        <v>376</v>
      </c>
      <c r="E23" s="923"/>
      <c r="F23" s="924" t="s">
        <v>532</v>
      </c>
      <c r="G23" s="925"/>
      <c r="H23" s="925"/>
      <c r="I23" s="925"/>
      <c r="J23" s="925"/>
      <c r="K23" s="925"/>
      <c r="L23" s="925"/>
      <c r="M23" s="925"/>
      <c r="N23" s="925"/>
      <c r="O23" s="925"/>
      <c r="P23" s="925"/>
      <c r="Q23" s="925"/>
      <c r="R23" s="925"/>
      <c r="S23" s="925"/>
      <c r="T23" s="925"/>
      <c r="U23" s="925"/>
      <c r="V23" s="925"/>
      <c r="W23" s="926"/>
    </row>
    <row r="24" spans="1:23" ht="15" customHeight="1" thickBot="1" x14ac:dyDescent="0.5">
      <c r="A24" s="901" t="s">
        <v>344</v>
      </c>
      <c r="B24" s="902"/>
      <c r="C24" s="903"/>
      <c r="D24" s="913" t="s">
        <v>370</v>
      </c>
      <c r="E24" s="914"/>
      <c r="F24" s="914"/>
      <c r="G24" s="914"/>
      <c r="H24" s="914"/>
      <c r="I24" s="914"/>
      <c r="J24" s="914"/>
      <c r="K24" s="914"/>
      <c r="L24" s="914"/>
      <c r="M24" s="914"/>
      <c r="N24" s="914"/>
      <c r="O24" s="914"/>
      <c r="P24" s="914"/>
      <c r="Q24" s="914"/>
      <c r="R24" s="914"/>
      <c r="S24" s="914"/>
      <c r="T24" s="914"/>
      <c r="U24" s="914"/>
      <c r="V24" s="914"/>
      <c r="W24" s="915"/>
    </row>
    <row r="25" spans="1:23" ht="23.25" customHeight="1" x14ac:dyDescent="0.45">
      <c r="A25" s="904"/>
      <c r="B25" s="905"/>
      <c r="C25" s="906"/>
      <c r="D25" s="916" t="s">
        <v>556</v>
      </c>
      <c r="E25" s="447"/>
      <c r="F25" s="447"/>
      <c r="G25" s="447"/>
      <c r="H25" s="447"/>
      <c r="I25" s="447"/>
      <c r="J25" s="447"/>
      <c r="K25" s="447"/>
      <c r="L25" s="447"/>
      <c r="M25" s="447"/>
      <c r="N25" s="447"/>
      <c r="O25" s="447"/>
      <c r="P25" s="447"/>
      <c r="Q25" s="447"/>
      <c r="R25" s="447"/>
      <c r="S25" s="447"/>
      <c r="T25" s="447"/>
      <c r="U25" s="447"/>
      <c r="V25" s="447"/>
      <c r="W25" s="448"/>
    </row>
    <row r="26" spans="1:23" ht="15" customHeight="1" x14ac:dyDescent="0.45">
      <c r="A26" s="904"/>
      <c r="B26" s="905"/>
      <c r="C26" s="906"/>
      <c r="D26" s="446"/>
      <c r="E26" s="447"/>
      <c r="F26" s="447"/>
      <c r="G26" s="447"/>
      <c r="H26" s="447"/>
      <c r="I26" s="447"/>
      <c r="J26" s="447"/>
      <c r="K26" s="447"/>
      <c r="L26" s="447"/>
      <c r="M26" s="447"/>
      <c r="N26" s="447"/>
      <c r="O26" s="447"/>
      <c r="P26" s="447"/>
      <c r="Q26" s="447"/>
      <c r="R26" s="447"/>
      <c r="S26" s="447"/>
      <c r="T26" s="447"/>
      <c r="U26" s="447"/>
      <c r="V26" s="447"/>
      <c r="W26" s="448"/>
    </row>
    <row r="27" spans="1:23" ht="23.25" customHeight="1" thickBot="1" x14ac:dyDescent="0.5">
      <c r="A27" s="907"/>
      <c r="B27" s="908"/>
      <c r="C27" s="909"/>
      <c r="D27" s="449"/>
      <c r="E27" s="450"/>
      <c r="F27" s="450"/>
      <c r="G27" s="450"/>
      <c r="H27" s="450"/>
      <c r="I27" s="450"/>
      <c r="J27" s="450"/>
      <c r="K27" s="450"/>
      <c r="L27" s="450"/>
      <c r="M27" s="450"/>
      <c r="N27" s="450"/>
      <c r="O27" s="450"/>
      <c r="P27" s="450"/>
      <c r="Q27" s="450"/>
      <c r="R27" s="450"/>
      <c r="S27" s="450"/>
      <c r="T27" s="450"/>
      <c r="U27" s="450"/>
      <c r="V27" s="450"/>
      <c r="W27" s="451"/>
    </row>
    <row r="28" spans="1:23" ht="15" customHeight="1" thickBot="1" x14ac:dyDescent="0.5">
      <c r="A28" s="888" t="s">
        <v>48</v>
      </c>
      <c r="B28" s="889"/>
      <c r="C28" s="890"/>
      <c r="D28" s="913" t="s">
        <v>345</v>
      </c>
      <c r="E28" s="914"/>
      <c r="F28" s="914"/>
      <c r="G28" s="914"/>
      <c r="H28" s="914"/>
      <c r="I28" s="914"/>
      <c r="J28" s="914"/>
      <c r="K28" s="914"/>
      <c r="L28" s="914"/>
      <c r="M28" s="914"/>
      <c r="N28" s="914"/>
      <c r="O28" s="914"/>
      <c r="P28" s="914"/>
      <c r="Q28" s="914"/>
      <c r="R28" s="914"/>
      <c r="S28" s="914"/>
      <c r="T28" s="914"/>
      <c r="U28" s="914"/>
      <c r="V28" s="914"/>
      <c r="W28" s="915"/>
    </row>
    <row r="29" spans="1:23" ht="23.25" customHeight="1" x14ac:dyDescent="0.45">
      <c r="A29" s="891"/>
      <c r="B29" s="892"/>
      <c r="C29" s="893"/>
      <c r="D29" s="916" t="s">
        <v>557</v>
      </c>
      <c r="E29" s="917"/>
      <c r="F29" s="917"/>
      <c r="G29" s="917"/>
      <c r="H29" s="917"/>
      <c r="I29" s="917"/>
      <c r="J29" s="917"/>
      <c r="K29" s="917"/>
      <c r="L29" s="917"/>
      <c r="M29" s="917"/>
      <c r="N29" s="917"/>
      <c r="O29" s="917"/>
      <c r="P29" s="917"/>
      <c r="Q29" s="917"/>
      <c r="R29" s="917"/>
      <c r="S29" s="917"/>
      <c r="T29" s="917"/>
      <c r="U29" s="917"/>
      <c r="V29" s="917"/>
      <c r="W29" s="918"/>
    </row>
    <row r="30" spans="1:23" ht="15" customHeight="1" x14ac:dyDescent="0.45">
      <c r="A30" s="891"/>
      <c r="B30" s="892"/>
      <c r="C30" s="893"/>
      <c r="D30" s="916"/>
      <c r="E30" s="917"/>
      <c r="F30" s="917"/>
      <c r="G30" s="917"/>
      <c r="H30" s="917"/>
      <c r="I30" s="917"/>
      <c r="J30" s="917"/>
      <c r="K30" s="917"/>
      <c r="L30" s="917"/>
      <c r="M30" s="917"/>
      <c r="N30" s="917"/>
      <c r="O30" s="917"/>
      <c r="P30" s="917"/>
      <c r="Q30" s="917"/>
      <c r="R30" s="917"/>
      <c r="S30" s="917"/>
      <c r="T30" s="917"/>
      <c r="U30" s="917"/>
      <c r="V30" s="917"/>
      <c r="W30" s="918"/>
    </row>
    <row r="31" spans="1:23" ht="23.25" customHeight="1" thickBot="1" x14ac:dyDescent="0.5">
      <c r="A31" s="894"/>
      <c r="B31" s="895"/>
      <c r="C31" s="896"/>
      <c r="D31" s="919"/>
      <c r="E31" s="920"/>
      <c r="F31" s="920"/>
      <c r="G31" s="920"/>
      <c r="H31" s="920"/>
      <c r="I31" s="920"/>
      <c r="J31" s="920"/>
      <c r="K31" s="920"/>
      <c r="L31" s="920"/>
      <c r="M31" s="920"/>
      <c r="N31" s="920"/>
      <c r="O31" s="920"/>
      <c r="P31" s="920"/>
      <c r="Q31" s="920"/>
      <c r="R31" s="920"/>
      <c r="S31" s="920"/>
      <c r="T31" s="920"/>
      <c r="U31" s="920"/>
      <c r="V31" s="920"/>
      <c r="W31" s="921"/>
    </row>
    <row r="32" spans="1:23" ht="15" customHeight="1" thickBot="1" x14ac:dyDescent="0.5">
      <c r="A32" s="888" t="s">
        <v>49</v>
      </c>
      <c r="B32" s="889"/>
      <c r="C32" s="890"/>
      <c r="D32" s="897" t="s">
        <v>346</v>
      </c>
      <c r="E32" s="898"/>
      <c r="F32" s="898"/>
      <c r="G32" s="898"/>
      <c r="H32" s="898"/>
      <c r="I32" s="898"/>
      <c r="J32" s="898"/>
      <c r="K32" s="898"/>
      <c r="L32" s="898"/>
      <c r="M32" s="898"/>
      <c r="N32" s="898"/>
      <c r="O32" s="898"/>
      <c r="P32" s="898"/>
      <c r="Q32" s="898"/>
      <c r="R32" s="898"/>
      <c r="S32" s="898"/>
      <c r="T32" s="898"/>
      <c r="U32" s="898"/>
      <c r="V32" s="898"/>
      <c r="W32" s="899"/>
    </row>
    <row r="33" spans="1:23" ht="23.25" customHeight="1" x14ac:dyDescent="0.45">
      <c r="A33" s="891"/>
      <c r="B33" s="892"/>
      <c r="C33" s="893"/>
      <c r="D33" s="900" t="s">
        <v>558</v>
      </c>
      <c r="E33" s="444"/>
      <c r="F33" s="444"/>
      <c r="G33" s="444"/>
      <c r="H33" s="444"/>
      <c r="I33" s="444"/>
      <c r="J33" s="444"/>
      <c r="K33" s="444"/>
      <c r="L33" s="444"/>
      <c r="M33" s="444"/>
      <c r="N33" s="444"/>
      <c r="O33" s="444"/>
      <c r="P33" s="444"/>
      <c r="Q33" s="444"/>
      <c r="R33" s="444"/>
      <c r="S33" s="444"/>
      <c r="T33" s="444"/>
      <c r="U33" s="444"/>
      <c r="V33" s="444"/>
      <c r="W33" s="445"/>
    </row>
    <row r="34" spans="1:23" ht="15" customHeight="1" x14ac:dyDescent="0.45">
      <c r="A34" s="891"/>
      <c r="B34" s="892"/>
      <c r="C34" s="893"/>
      <c r="D34" s="446"/>
      <c r="E34" s="447"/>
      <c r="F34" s="447"/>
      <c r="G34" s="447"/>
      <c r="H34" s="447"/>
      <c r="I34" s="447"/>
      <c r="J34" s="447"/>
      <c r="K34" s="447"/>
      <c r="L34" s="447"/>
      <c r="M34" s="447"/>
      <c r="N34" s="447"/>
      <c r="O34" s="447"/>
      <c r="P34" s="447"/>
      <c r="Q34" s="447"/>
      <c r="R34" s="447"/>
      <c r="S34" s="447"/>
      <c r="T34" s="447"/>
      <c r="U34" s="447"/>
      <c r="V34" s="447"/>
      <c r="W34" s="448"/>
    </row>
    <row r="35" spans="1:23" ht="23.25" customHeight="1" thickBot="1" x14ac:dyDescent="0.5">
      <c r="A35" s="894"/>
      <c r="B35" s="895"/>
      <c r="C35" s="896"/>
      <c r="D35" s="449"/>
      <c r="E35" s="450"/>
      <c r="F35" s="450"/>
      <c r="G35" s="450"/>
      <c r="H35" s="450"/>
      <c r="I35" s="450"/>
      <c r="J35" s="450"/>
      <c r="K35" s="450"/>
      <c r="L35" s="450"/>
      <c r="M35" s="450"/>
      <c r="N35" s="450"/>
      <c r="O35" s="450"/>
      <c r="P35" s="450"/>
      <c r="Q35" s="450"/>
      <c r="R35" s="450"/>
      <c r="S35" s="450"/>
      <c r="T35" s="450"/>
      <c r="U35" s="450"/>
      <c r="V35" s="450"/>
      <c r="W35" s="451"/>
    </row>
    <row r="36" spans="1:23" ht="15" customHeight="1" thickBot="1" x14ac:dyDescent="0.5">
      <c r="A36" s="901" t="s">
        <v>50</v>
      </c>
      <c r="B36" s="902"/>
      <c r="C36" s="903"/>
      <c r="D36" s="910" t="s">
        <v>361</v>
      </c>
      <c r="E36" s="911"/>
      <c r="F36" s="911"/>
      <c r="G36" s="911"/>
      <c r="H36" s="911"/>
      <c r="I36" s="911"/>
      <c r="J36" s="911"/>
      <c r="K36" s="911"/>
      <c r="L36" s="911"/>
      <c r="M36" s="911"/>
      <c r="N36" s="911"/>
      <c r="O36" s="911"/>
      <c r="P36" s="911"/>
      <c r="Q36" s="911"/>
      <c r="R36" s="911"/>
      <c r="S36" s="911"/>
      <c r="T36" s="911"/>
      <c r="U36" s="911"/>
      <c r="V36" s="911"/>
      <c r="W36" s="912"/>
    </row>
    <row r="37" spans="1:23" ht="23.25" customHeight="1" x14ac:dyDescent="0.45">
      <c r="A37" s="904"/>
      <c r="B37" s="905"/>
      <c r="C37" s="906"/>
      <c r="D37" s="900" t="s">
        <v>559</v>
      </c>
      <c r="E37" s="444"/>
      <c r="F37" s="444"/>
      <c r="G37" s="444"/>
      <c r="H37" s="444"/>
      <c r="I37" s="444"/>
      <c r="J37" s="444"/>
      <c r="K37" s="444"/>
      <c r="L37" s="444"/>
      <c r="M37" s="444"/>
      <c r="N37" s="444"/>
      <c r="O37" s="444"/>
      <c r="P37" s="444"/>
      <c r="Q37" s="444"/>
      <c r="R37" s="444"/>
      <c r="S37" s="444"/>
      <c r="T37" s="444"/>
      <c r="U37" s="444"/>
      <c r="V37" s="444"/>
      <c r="W37" s="445"/>
    </row>
    <row r="38" spans="1:23" ht="15" customHeight="1" x14ac:dyDescent="0.45">
      <c r="A38" s="904"/>
      <c r="B38" s="905"/>
      <c r="C38" s="906"/>
      <c r="D38" s="446"/>
      <c r="E38" s="447"/>
      <c r="F38" s="447"/>
      <c r="G38" s="447"/>
      <c r="H38" s="447"/>
      <c r="I38" s="447"/>
      <c r="J38" s="447"/>
      <c r="K38" s="447"/>
      <c r="L38" s="447"/>
      <c r="M38" s="447"/>
      <c r="N38" s="447"/>
      <c r="O38" s="447"/>
      <c r="P38" s="447"/>
      <c r="Q38" s="447"/>
      <c r="R38" s="447"/>
      <c r="S38" s="447"/>
      <c r="T38" s="447"/>
      <c r="U38" s="447"/>
      <c r="V38" s="447"/>
      <c r="W38" s="448"/>
    </row>
    <row r="39" spans="1:23" ht="18.75" customHeight="1" thickBot="1" x14ac:dyDescent="0.5">
      <c r="A39" s="907"/>
      <c r="B39" s="908"/>
      <c r="C39" s="909"/>
      <c r="D39" s="449"/>
      <c r="E39" s="450"/>
      <c r="F39" s="450"/>
      <c r="G39" s="450"/>
      <c r="H39" s="450"/>
      <c r="I39" s="450"/>
      <c r="J39" s="450"/>
      <c r="K39" s="450"/>
      <c r="L39" s="450"/>
      <c r="M39" s="450"/>
      <c r="N39" s="450"/>
      <c r="O39" s="450"/>
      <c r="P39" s="450"/>
      <c r="Q39" s="450"/>
      <c r="R39" s="450"/>
      <c r="S39" s="450"/>
      <c r="T39" s="450"/>
      <c r="U39" s="450"/>
      <c r="V39" s="450"/>
      <c r="W39" s="451"/>
    </row>
    <row r="40" spans="1:23" ht="15" customHeight="1" thickBot="1" x14ac:dyDescent="0.5">
      <c r="A40" s="325" t="s">
        <v>51</v>
      </c>
      <c r="B40" s="326"/>
      <c r="C40" s="327"/>
      <c r="D40" s="880" t="s">
        <v>359</v>
      </c>
      <c r="E40" s="881"/>
      <c r="F40" s="881"/>
      <c r="G40" s="881"/>
      <c r="H40" s="881"/>
      <c r="I40" s="881"/>
      <c r="J40" s="881"/>
      <c r="K40" s="881"/>
      <c r="L40" s="881"/>
      <c r="M40" s="881"/>
      <c r="N40" s="881"/>
      <c r="O40" s="881"/>
      <c r="P40" s="881"/>
      <c r="Q40" s="881"/>
      <c r="R40" s="881"/>
      <c r="S40" s="881"/>
      <c r="T40" s="881"/>
      <c r="U40" s="881"/>
      <c r="V40" s="881"/>
      <c r="W40" s="882"/>
    </row>
    <row r="41" spans="1:23" ht="18.75" customHeight="1" x14ac:dyDescent="0.45">
      <c r="A41" s="328"/>
      <c r="B41" s="329"/>
      <c r="C41" s="330"/>
      <c r="D41" s="443" t="s">
        <v>529</v>
      </c>
      <c r="E41" s="444"/>
      <c r="F41" s="444"/>
      <c r="G41" s="444"/>
      <c r="H41" s="444"/>
      <c r="I41" s="444"/>
      <c r="J41" s="444"/>
      <c r="K41" s="444"/>
      <c r="L41" s="444"/>
      <c r="M41" s="444"/>
      <c r="N41" s="444"/>
      <c r="O41" s="444"/>
      <c r="P41" s="444"/>
      <c r="Q41" s="444"/>
      <c r="R41" s="444"/>
      <c r="S41" s="444"/>
      <c r="T41" s="444"/>
      <c r="U41" s="444"/>
      <c r="V41" s="444"/>
      <c r="W41" s="445"/>
    </row>
    <row r="42" spans="1:23" ht="18.75" customHeight="1" x14ac:dyDescent="0.45">
      <c r="A42" s="328"/>
      <c r="B42" s="329"/>
      <c r="C42" s="330"/>
      <c r="D42" s="446"/>
      <c r="E42" s="447"/>
      <c r="F42" s="447"/>
      <c r="G42" s="447"/>
      <c r="H42" s="447"/>
      <c r="I42" s="447"/>
      <c r="J42" s="447"/>
      <c r="K42" s="447"/>
      <c r="L42" s="447"/>
      <c r="M42" s="447"/>
      <c r="N42" s="447"/>
      <c r="O42" s="447"/>
      <c r="P42" s="447"/>
      <c r="Q42" s="447"/>
      <c r="R42" s="447"/>
      <c r="S42" s="447"/>
      <c r="T42" s="447"/>
      <c r="U42" s="447"/>
      <c r="V42" s="447"/>
      <c r="W42" s="448"/>
    </row>
    <row r="43" spans="1:23" ht="12.6" customHeight="1" thickBot="1" x14ac:dyDescent="0.5">
      <c r="A43" s="598"/>
      <c r="B43" s="599"/>
      <c r="C43" s="684"/>
      <c r="D43" s="449"/>
      <c r="E43" s="450"/>
      <c r="F43" s="450"/>
      <c r="G43" s="450"/>
      <c r="H43" s="450"/>
      <c r="I43" s="450"/>
      <c r="J43" s="450"/>
      <c r="K43" s="450"/>
      <c r="L43" s="450"/>
      <c r="M43" s="450"/>
      <c r="N43" s="450"/>
      <c r="O43" s="450"/>
      <c r="P43" s="450"/>
      <c r="Q43" s="450"/>
      <c r="R43" s="450"/>
      <c r="S43" s="450"/>
      <c r="T43" s="450"/>
      <c r="U43" s="450"/>
      <c r="V43" s="450"/>
      <c r="W43" s="451"/>
    </row>
    <row r="44" spans="1:23" ht="12.6" customHeight="1" x14ac:dyDescent="0.45">
      <c r="A44" s="344" t="s">
        <v>52</v>
      </c>
      <c r="B44" s="345"/>
      <c r="C44" s="346"/>
      <c r="D44" s="883" t="s">
        <v>53</v>
      </c>
      <c r="E44" s="884"/>
      <c r="F44" s="884"/>
      <c r="G44" s="884"/>
      <c r="H44" s="884" t="s">
        <v>54</v>
      </c>
      <c r="I44" s="884"/>
      <c r="J44" s="884" t="s">
        <v>530</v>
      </c>
      <c r="K44" s="884"/>
      <c r="L44" s="884"/>
      <c r="M44" s="884"/>
      <c r="N44" s="884" t="s">
        <v>55</v>
      </c>
      <c r="O44" s="884"/>
      <c r="P44" s="884"/>
      <c r="Q44" s="886" t="s">
        <v>56</v>
      </c>
      <c r="R44" s="76" t="s">
        <v>60</v>
      </c>
      <c r="S44" s="77"/>
      <c r="T44" s="77"/>
      <c r="U44" s="77"/>
      <c r="V44" s="77"/>
      <c r="W44" s="65"/>
    </row>
    <row r="45" spans="1:23" ht="13.5" customHeight="1" thickBot="1" x14ac:dyDescent="0.5">
      <c r="A45" s="567"/>
      <c r="B45" s="568"/>
      <c r="C45" s="569"/>
      <c r="D45" s="885"/>
      <c r="E45" s="870"/>
      <c r="F45" s="870"/>
      <c r="G45" s="870"/>
      <c r="H45" s="870"/>
      <c r="I45" s="870"/>
      <c r="J45" s="870"/>
      <c r="K45" s="870"/>
      <c r="L45" s="870"/>
      <c r="M45" s="870"/>
      <c r="N45" s="870"/>
      <c r="O45" s="870"/>
      <c r="P45" s="870"/>
      <c r="Q45" s="887"/>
      <c r="R45" s="66" t="s">
        <v>61</v>
      </c>
      <c r="S45" s="67"/>
      <c r="T45" s="68"/>
      <c r="U45" s="68"/>
      <c r="V45" s="68"/>
      <c r="W45" s="69"/>
    </row>
    <row r="46" spans="1:23" ht="13.5" customHeight="1" x14ac:dyDescent="0.45">
      <c r="A46" s="344" t="s">
        <v>57</v>
      </c>
      <c r="B46" s="345"/>
      <c r="C46" s="346"/>
      <c r="D46" s="867" t="s">
        <v>58</v>
      </c>
      <c r="E46" s="868"/>
      <c r="F46" s="868"/>
      <c r="G46" s="868"/>
      <c r="H46" s="868"/>
      <c r="I46" s="868"/>
      <c r="J46" s="868"/>
      <c r="K46" s="868"/>
      <c r="L46" s="869" t="s">
        <v>59</v>
      </c>
      <c r="M46" s="869"/>
      <c r="N46" s="869"/>
      <c r="O46" s="869" t="s">
        <v>560</v>
      </c>
      <c r="P46" s="869"/>
      <c r="Q46" s="869"/>
      <c r="R46" s="869"/>
      <c r="S46" s="869"/>
      <c r="T46" s="869"/>
      <c r="U46" s="869"/>
      <c r="V46" s="78"/>
      <c r="W46" s="70"/>
    </row>
    <row r="47" spans="1:23" ht="14.1" customHeight="1" thickBot="1" x14ac:dyDescent="0.5">
      <c r="A47" s="567"/>
      <c r="B47" s="568"/>
      <c r="C47" s="569"/>
      <c r="D47" s="71"/>
      <c r="E47" s="72"/>
      <c r="F47" s="72"/>
      <c r="G47" s="72"/>
      <c r="H47" s="72"/>
      <c r="I47" s="72"/>
      <c r="J47" s="72"/>
      <c r="K47" s="72"/>
      <c r="L47" s="870"/>
      <c r="M47" s="870"/>
      <c r="N47" s="870"/>
      <c r="O47" s="870"/>
      <c r="P47" s="870"/>
      <c r="Q47" s="870"/>
      <c r="R47" s="870"/>
      <c r="S47" s="870"/>
      <c r="T47" s="870"/>
      <c r="U47" s="870"/>
      <c r="V47" s="72"/>
      <c r="W47" s="79"/>
    </row>
    <row r="48" spans="1:23" ht="14.1" customHeight="1" x14ac:dyDescent="0.45">
      <c r="A48" s="325" t="s">
        <v>366</v>
      </c>
      <c r="B48" s="326"/>
      <c r="C48" s="327"/>
      <c r="D48" s="871" t="s">
        <v>531</v>
      </c>
      <c r="E48" s="872"/>
      <c r="F48" s="872"/>
      <c r="G48" s="872"/>
      <c r="H48" s="872"/>
      <c r="I48" s="872"/>
      <c r="J48" s="872"/>
      <c r="K48" s="872"/>
      <c r="L48" s="872"/>
      <c r="M48" s="872"/>
      <c r="N48" s="872"/>
      <c r="O48" s="872"/>
      <c r="P48" s="872"/>
      <c r="Q48" s="872"/>
      <c r="R48" s="872"/>
      <c r="S48" s="872"/>
      <c r="T48" s="872"/>
      <c r="U48" s="872"/>
      <c r="V48" s="872"/>
      <c r="W48" s="873"/>
    </row>
    <row r="49" spans="1:23" ht="14.1" customHeight="1" x14ac:dyDescent="0.45">
      <c r="A49" s="328"/>
      <c r="B49" s="329"/>
      <c r="C49" s="330"/>
      <c r="D49" s="874"/>
      <c r="E49" s="875"/>
      <c r="F49" s="875"/>
      <c r="G49" s="875"/>
      <c r="H49" s="875"/>
      <c r="I49" s="875"/>
      <c r="J49" s="875"/>
      <c r="K49" s="875"/>
      <c r="L49" s="875"/>
      <c r="M49" s="875"/>
      <c r="N49" s="875"/>
      <c r="O49" s="875"/>
      <c r="P49" s="875"/>
      <c r="Q49" s="875"/>
      <c r="R49" s="875"/>
      <c r="S49" s="875"/>
      <c r="T49" s="875"/>
      <c r="U49" s="875"/>
      <c r="V49" s="875"/>
      <c r="W49" s="876"/>
    </row>
    <row r="50" spans="1:23" ht="11.4" customHeight="1" thickBot="1" x14ac:dyDescent="0.5">
      <c r="A50" s="598"/>
      <c r="B50" s="599"/>
      <c r="C50" s="684"/>
      <c r="D50" s="877"/>
      <c r="E50" s="878"/>
      <c r="F50" s="878"/>
      <c r="G50" s="878"/>
      <c r="H50" s="878"/>
      <c r="I50" s="878"/>
      <c r="J50" s="878"/>
      <c r="K50" s="878"/>
      <c r="L50" s="878"/>
      <c r="M50" s="878"/>
      <c r="N50" s="878"/>
      <c r="O50" s="878"/>
      <c r="P50" s="878"/>
      <c r="Q50" s="878"/>
      <c r="R50" s="878"/>
      <c r="S50" s="878"/>
      <c r="T50" s="878"/>
      <c r="U50" s="878"/>
      <c r="V50" s="878"/>
      <c r="W50" s="879"/>
    </row>
    <row r="51" spans="1:23" ht="11.4" customHeight="1" x14ac:dyDescent="0.45">
      <c r="A51" s="325" t="s">
        <v>69</v>
      </c>
      <c r="B51" s="326"/>
      <c r="C51" s="327"/>
      <c r="D51" s="858"/>
      <c r="E51" s="859"/>
      <c r="F51" s="859"/>
      <c r="G51" s="859"/>
      <c r="H51" s="859"/>
      <c r="I51" s="859"/>
      <c r="J51" s="859"/>
      <c r="K51" s="859"/>
      <c r="L51" s="859"/>
      <c r="M51" s="859"/>
      <c r="N51" s="859"/>
      <c r="O51" s="859"/>
      <c r="P51" s="859"/>
      <c r="Q51" s="859"/>
      <c r="R51" s="859"/>
      <c r="S51" s="859"/>
      <c r="T51" s="859"/>
      <c r="U51" s="859"/>
      <c r="V51" s="859"/>
      <c r="W51" s="860"/>
    </row>
    <row r="52" spans="1:23" ht="11.4" customHeight="1" x14ac:dyDescent="0.45">
      <c r="A52" s="328"/>
      <c r="B52" s="329"/>
      <c r="C52" s="330"/>
      <c r="D52" s="861"/>
      <c r="E52" s="862"/>
      <c r="F52" s="862"/>
      <c r="G52" s="862"/>
      <c r="H52" s="862"/>
      <c r="I52" s="862"/>
      <c r="J52" s="862"/>
      <c r="K52" s="862"/>
      <c r="L52" s="862"/>
      <c r="M52" s="862"/>
      <c r="N52" s="862"/>
      <c r="O52" s="862"/>
      <c r="P52" s="862"/>
      <c r="Q52" s="862"/>
      <c r="R52" s="862"/>
      <c r="S52" s="862"/>
      <c r="T52" s="862"/>
      <c r="U52" s="862"/>
      <c r="V52" s="862"/>
      <c r="W52" s="863"/>
    </row>
    <row r="53" spans="1:23" ht="11.4" customHeight="1" x14ac:dyDescent="0.45">
      <c r="A53" s="328"/>
      <c r="B53" s="329"/>
      <c r="C53" s="330"/>
      <c r="D53" s="861"/>
      <c r="E53" s="862"/>
      <c r="F53" s="862"/>
      <c r="G53" s="862"/>
      <c r="H53" s="862"/>
      <c r="I53" s="862"/>
      <c r="J53" s="862"/>
      <c r="K53" s="862"/>
      <c r="L53" s="862"/>
      <c r="M53" s="862"/>
      <c r="N53" s="862"/>
      <c r="O53" s="862"/>
      <c r="P53" s="862"/>
      <c r="Q53" s="862"/>
      <c r="R53" s="862"/>
      <c r="S53" s="862"/>
      <c r="T53" s="862"/>
      <c r="U53" s="862"/>
      <c r="V53" s="862"/>
      <c r="W53" s="863"/>
    </row>
    <row r="54" spans="1:23" ht="13.8" thickBot="1" x14ac:dyDescent="0.5">
      <c r="A54" s="598"/>
      <c r="B54" s="599"/>
      <c r="C54" s="684"/>
      <c r="D54" s="864"/>
      <c r="E54" s="865"/>
      <c r="F54" s="865"/>
      <c r="G54" s="865"/>
      <c r="H54" s="865"/>
      <c r="I54" s="865"/>
      <c r="J54" s="865"/>
      <c r="K54" s="865"/>
      <c r="L54" s="865"/>
      <c r="M54" s="865"/>
      <c r="N54" s="865"/>
      <c r="O54" s="865"/>
      <c r="P54" s="865"/>
      <c r="Q54" s="865"/>
      <c r="R54" s="865"/>
      <c r="S54" s="865"/>
      <c r="T54" s="865"/>
      <c r="U54" s="865"/>
      <c r="V54" s="865"/>
      <c r="W54" s="866"/>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574</v>
      </c>
      <c r="C5" s="20"/>
      <c r="D5" s="20"/>
      <c r="E5" s="20"/>
      <c r="F5" s="20"/>
      <c r="G5" s="20"/>
      <c r="H5" s="20"/>
      <c r="I5" s="20"/>
      <c r="J5" s="20"/>
      <c r="K5" s="20"/>
      <c r="L5" s="20"/>
      <c r="M5" s="20"/>
    </row>
    <row r="6" spans="1:13" x14ac:dyDescent="0.45">
      <c r="B6" s="21" t="s">
        <v>575</v>
      </c>
      <c r="C6" s="22"/>
      <c r="D6" s="21"/>
      <c r="E6" s="21"/>
      <c r="F6" s="21"/>
      <c r="G6" s="21"/>
      <c r="H6" s="21"/>
      <c r="I6" s="21"/>
      <c r="J6" s="21"/>
      <c r="K6" s="21"/>
      <c r="L6" s="21"/>
      <c r="M6" s="21"/>
    </row>
    <row r="7" spans="1:13" x14ac:dyDescent="0.45">
      <c r="B7" s="21" t="s">
        <v>576</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577</v>
      </c>
      <c r="C9" s="21"/>
      <c r="D9" s="21"/>
      <c r="E9" s="21"/>
      <c r="F9" s="21"/>
      <c r="G9" s="21"/>
      <c r="H9" s="21"/>
      <c r="I9" s="21"/>
    </row>
    <row r="10" spans="1:13" x14ac:dyDescent="0.45">
      <c r="B10" s="21" t="s">
        <v>578</v>
      </c>
      <c r="C10" s="21"/>
      <c r="D10" s="21"/>
      <c r="E10" s="21"/>
      <c r="F10" s="21"/>
      <c r="G10" s="21"/>
      <c r="H10" s="21"/>
      <c r="I10" s="21"/>
    </row>
    <row r="11" spans="1:13" x14ac:dyDescent="0.45">
      <c r="B11" s="21" t="s">
        <v>579</v>
      </c>
      <c r="C11" s="21"/>
      <c r="D11" s="21"/>
      <c r="E11" s="21"/>
      <c r="F11" s="21"/>
      <c r="G11" s="21"/>
      <c r="H11" s="21"/>
      <c r="I11" s="21"/>
    </row>
    <row r="12" spans="1:13" x14ac:dyDescent="0.45">
      <c r="B12" s="21" t="s">
        <v>580</v>
      </c>
      <c r="C12" s="21"/>
      <c r="D12" s="21"/>
      <c r="E12" s="21"/>
      <c r="F12" s="21"/>
      <c r="G12" s="21"/>
      <c r="H12" s="21"/>
      <c r="I12" s="21"/>
    </row>
    <row r="13" spans="1:13" x14ac:dyDescent="0.45">
      <c r="B13" t="s">
        <v>85</v>
      </c>
      <c r="C13" s="21"/>
      <c r="D13" s="21"/>
      <c r="E13" s="21"/>
      <c r="F13" s="21"/>
      <c r="G13" s="21"/>
      <c r="H13" s="21"/>
      <c r="I13" s="21"/>
    </row>
    <row r="14" spans="1:13" x14ac:dyDescent="0.45">
      <c r="B14" s="21" t="s">
        <v>581</v>
      </c>
      <c r="C14" s="21"/>
      <c r="D14" s="21"/>
      <c r="E14" s="21"/>
      <c r="F14" s="21"/>
      <c r="G14" s="21"/>
      <c r="H14" s="21"/>
      <c r="I14" s="21"/>
    </row>
    <row r="15" spans="1:13" x14ac:dyDescent="0.45">
      <c r="B15" s="21" t="s">
        <v>582</v>
      </c>
      <c r="C15" s="21"/>
      <c r="D15" s="21"/>
      <c r="E15" s="21"/>
      <c r="F15" s="21"/>
      <c r="G15" s="21"/>
      <c r="H15" s="21"/>
      <c r="I15" s="21"/>
    </row>
    <row r="16" spans="1:13" x14ac:dyDescent="0.45">
      <c r="B16" s="21" t="s">
        <v>583</v>
      </c>
      <c r="C16" s="21"/>
      <c r="D16" s="21"/>
      <c r="E16" s="21"/>
      <c r="F16" s="21"/>
      <c r="G16" s="21"/>
      <c r="H16" s="21"/>
      <c r="I16" s="21"/>
    </row>
    <row r="17" spans="2:9" x14ac:dyDescent="0.45">
      <c r="B17" s="21" t="s">
        <v>584</v>
      </c>
      <c r="C17" s="21"/>
      <c r="D17" s="21"/>
      <c r="E17" s="21"/>
      <c r="F17" s="21"/>
      <c r="G17" s="21"/>
      <c r="H17" s="21"/>
      <c r="I17" s="21"/>
    </row>
    <row r="18" spans="2:9" x14ac:dyDescent="0.45">
      <c r="B18" s="21" t="s">
        <v>585</v>
      </c>
      <c r="C18" s="21"/>
      <c r="D18" s="21"/>
      <c r="E18" s="21"/>
      <c r="F18" s="21"/>
      <c r="G18" s="21"/>
      <c r="H18" s="21"/>
      <c r="I18" s="21"/>
    </row>
    <row r="19" spans="2:9" x14ac:dyDescent="0.45">
      <c r="B19" t="s">
        <v>586</v>
      </c>
    </row>
    <row r="21" spans="2:9" x14ac:dyDescent="0.45">
      <c r="B21" t="s">
        <v>321</v>
      </c>
    </row>
    <row r="22" spans="2:9" x14ac:dyDescent="0.45">
      <c r="B22" t="s">
        <v>587</v>
      </c>
    </row>
    <row r="23" spans="2:9" x14ac:dyDescent="0.45">
      <c r="B23" t="s">
        <v>588</v>
      </c>
    </row>
    <row r="24" spans="2:9" x14ac:dyDescent="0.45">
      <c r="B24" t="s">
        <v>589</v>
      </c>
    </row>
    <row r="25" spans="2:9" x14ac:dyDescent="0.45">
      <c r="B25" t="s">
        <v>590</v>
      </c>
    </row>
    <row r="26" spans="2:9" x14ac:dyDescent="0.45">
      <c r="B26" t="s">
        <v>591</v>
      </c>
    </row>
    <row r="27" spans="2:9" x14ac:dyDescent="0.45">
      <c r="B27" t="s">
        <v>84</v>
      </c>
    </row>
    <row r="28" spans="2:9" x14ac:dyDescent="0.45">
      <c r="B28" t="s">
        <v>592</v>
      </c>
    </row>
    <row r="29" spans="2:9" x14ac:dyDescent="0.45">
      <c r="B29" t="s">
        <v>593</v>
      </c>
    </row>
    <row r="30" spans="2:9" x14ac:dyDescent="0.45">
      <c r="B30" t="s">
        <v>594</v>
      </c>
    </row>
    <row r="31" spans="2:9" x14ac:dyDescent="0.45">
      <c r="B31" t="s">
        <v>595</v>
      </c>
    </row>
    <row r="32" spans="2:9" x14ac:dyDescent="0.45">
      <c r="B32" t="s">
        <v>596</v>
      </c>
    </row>
    <row r="35" spans="1:2" x14ac:dyDescent="0.45">
      <c r="A35" t="s">
        <v>105</v>
      </c>
    </row>
    <row r="36" spans="1:2" x14ac:dyDescent="0.45">
      <c r="B36" t="s">
        <v>322</v>
      </c>
    </row>
    <row r="37" spans="1:2" x14ac:dyDescent="0.45">
      <c r="B37" t="s">
        <v>597</v>
      </c>
    </row>
    <row r="38" spans="1:2" x14ac:dyDescent="0.45">
      <c r="B38" t="s">
        <v>598</v>
      </c>
    </row>
    <row r="39" spans="1:2" x14ac:dyDescent="0.45">
      <c r="B39" t="s">
        <v>84</v>
      </c>
    </row>
    <row r="40" spans="1:2" x14ac:dyDescent="0.45">
      <c r="B40" t="s">
        <v>599</v>
      </c>
    </row>
    <row r="41" spans="1:2" x14ac:dyDescent="0.45">
      <c r="B41" t="s">
        <v>600</v>
      </c>
    </row>
    <row r="42" spans="1:2" x14ac:dyDescent="0.45">
      <c r="B42" t="s">
        <v>85</v>
      </c>
    </row>
    <row r="43" spans="1:2" x14ac:dyDescent="0.45">
      <c r="B43" t="s">
        <v>601</v>
      </c>
    </row>
    <row r="44" spans="1:2" x14ac:dyDescent="0.45">
      <c r="B44" t="s">
        <v>602</v>
      </c>
    </row>
    <row r="45" spans="1:2" x14ac:dyDescent="0.45">
      <c r="B45" t="s">
        <v>603</v>
      </c>
    </row>
    <row r="46" spans="1:2" x14ac:dyDescent="0.45">
      <c r="B46" t="s">
        <v>604</v>
      </c>
    </row>
    <row r="47" spans="1:2" x14ac:dyDescent="0.45">
      <c r="B47" t="s">
        <v>605</v>
      </c>
    </row>
    <row r="49" spans="1:2" x14ac:dyDescent="0.45">
      <c r="B49" t="s">
        <v>321</v>
      </c>
    </row>
    <row r="50" spans="1:2" x14ac:dyDescent="0.45">
      <c r="B50" t="s">
        <v>606</v>
      </c>
    </row>
    <row r="51" spans="1:2" x14ac:dyDescent="0.45">
      <c r="B51" t="s">
        <v>607</v>
      </c>
    </row>
    <row r="52" spans="1:2" x14ac:dyDescent="0.45">
      <c r="B52" t="s">
        <v>608</v>
      </c>
    </row>
    <row r="53" spans="1:2" x14ac:dyDescent="0.45">
      <c r="B53" t="s">
        <v>609</v>
      </c>
    </row>
    <row r="54" spans="1:2" x14ac:dyDescent="0.45">
      <c r="B54" t="s">
        <v>610</v>
      </c>
    </row>
    <row r="55" spans="1:2" x14ac:dyDescent="0.45">
      <c r="B55" t="s">
        <v>107</v>
      </c>
    </row>
    <row r="56" spans="1:2" x14ac:dyDescent="0.45">
      <c r="B56" t="s">
        <v>611</v>
      </c>
    </row>
    <row r="57" spans="1:2" x14ac:dyDescent="0.45">
      <c r="B57" t="s">
        <v>612</v>
      </c>
    </row>
    <row r="58" spans="1:2" x14ac:dyDescent="0.45">
      <c r="B58" t="s">
        <v>613</v>
      </c>
    </row>
    <row r="59" spans="1:2" x14ac:dyDescent="0.45">
      <c r="B59" t="s">
        <v>614</v>
      </c>
    </row>
    <row r="60" spans="1:2" x14ac:dyDescent="0.45">
      <c r="B60" t="s">
        <v>615</v>
      </c>
    </row>
    <row r="63" spans="1:2" x14ac:dyDescent="0.45">
      <c r="A63" t="s">
        <v>122</v>
      </c>
    </row>
    <row r="64" spans="1:2" x14ac:dyDescent="0.45">
      <c r="B64" t="s">
        <v>322</v>
      </c>
    </row>
    <row r="65" spans="2:2" x14ac:dyDescent="0.45">
      <c r="B65" t="s">
        <v>616</v>
      </c>
    </row>
    <row r="66" spans="2:2" x14ac:dyDescent="0.45">
      <c r="B66" t="s">
        <v>617</v>
      </c>
    </row>
    <row r="67" spans="2:2" x14ac:dyDescent="0.45">
      <c r="B67" t="s">
        <v>618</v>
      </c>
    </row>
    <row r="68" spans="2:2" x14ac:dyDescent="0.45">
      <c r="B68" t="s">
        <v>619</v>
      </c>
    </row>
    <row r="69" spans="2:2" x14ac:dyDescent="0.45">
      <c r="B69" t="s">
        <v>107</v>
      </c>
    </row>
    <row r="70" spans="2:2" x14ac:dyDescent="0.45">
      <c r="B70" t="s">
        <v>620</v>
      </c>
    </row>
    <row r="71" spans="2:2" x14ac:dyDescent="0.45">
      <c r="B71" t="s">
        <v>621</v>
      </c>
    </row>
    <row r="72" spans="2:2" x14ac:dyDescent="0.45">
      <c r="B72" t="s">
        <v>622</v>
      </c>
    </row>
    <row r="73" spans="2:2" x14ac:dyDescent="0.45">
      <c r="B73" t="s">
        <v>623</v>
      </c>
    </row>
    <row r="74" spans="2:2" x14ac:dyDescent="0.45">
      <c r="B74" t="s">
        <v>123</v>
      </c>
    </row>
    <row r="75" spans="2:2" x14ac:dyDescent="0.45">
      <c r="B75" t="s">
        <v>624</v>
      </c>
    </row>
    <row r="76" spans="2:2" x14ac:dyDescent="0.45">
      <c r="B76" t="s">
        <v>625</v>
      </c>
    </row>
    <row r="77" spans="2:2" x14ac:dyDescent="0.45">
      <c r="B77" t="s">
        <v>626</v>
      </c>
    </row>
    <row r="78" spans="2:2" x14ac:dyDescent="0.45">
      <c r="B78" t="s">
        <v>628</v>
      </c>
    </row>
    <row r="80" spans="2:2" x14ac:dyDescent="0.45">
      <c r="B80" t="s">
        <v>321</v>
      </c>
    </row>
    <row r="81" spans="1:2" x14ac:dyDescent="0.45">
      <c r="B81" t="s">
        <v>629</v>
      </c>
    </row>
    <row r="82" spans="1:2" x14ac:dyDescent="0.45">
      <c r="B82" t="s">
        <v>630</v>
      </c>
    </row>
    <row r="83" spans="1:2" x14ac:dyDescent="0.45">
      <c r="B83" t="s">
        <v>631</v>
      </c>
    </row>
    <row r="84" spans="1:2" x14ac:dyDescent="0.45">
      <c r="B84" t="s">
        <v>632</v>
      </c>
    </row>
    <row r="85" spans="1:2" x14ac:dyDescent="0.45">
      <c r="B85" t="s">
        <v>107</v>
      </c>
    </row>
    <row r="86" spans="1:2" x14ac:dyDescent="0.45">
      <c r="B86" t="s">
        <v>633</v>
      </c>
    </row>
    <row r="87" spans="1:2" x14ac:dyDescent="0.45">
      <c r="B87" t="s">
        <v>634</v>
      </c>
    </row>
    <row r="88" spans="1:2" x14ac:dyDescent="0.45">
      <c r="B88" t="s">
        <v>635</v>
      </c>
    </row>
    <row r="89" spans="1:2" x14ac:dyDescent="0.45">
      <c r="B89" t="s">
        <v>125</v>
      </c>
    </row>
    <row r="90" spans="1:2" x14ac:dyDescent="0.45">
      <c r="B90" t="s">
        <v>636</v>
      </c>
    </row>
    <row r="93" spans="1:2" x14ac:dyDescent="0.45">
      <c r="A93" t="s">
        <v>142</v>
      </c>
    </row>
    <row r="94" spans="1:2" x14ac:dyDescent="0.45">
      <c r="A94" t="s">
        <v>150</v>
      </c>
    </row>
    <row r="95" spans="1:2" x14ac:dyDescent="0.45">
      <c r="B95" t="s">
        <v>322</v>
      </c>
    </row>
    <row r="96" spans="1:2" x14ac:dyDescent="0.45">
      <c r="B96" t="s">
        <v>637</v>
      </c>
    </row>
    <row r="97" spans="2:2" x14ac:dyDescent="0.45">
      <c r="B97" t="s">
        <v>638</v>
      </c>
    </row>
    <row r="98" spans="2:2" x14ac:dyDescent="0.45">
      <c r="B98" t="s">
        <v>639</v>
      </c>
    </row>
    <row r="99" spans="2:2" x14ac:dyDescent="0.45">
      <c r="B99" t="s">
        <v>640</v>
      </c>
    </row>
    <row r="100" spans="2:2" x14ac:dyDescent="0.45">
      <c r="B100" t="s">
        <v>641</v>
      </c>
    </row>
    <row r="101" spans="2:2" x14ac:dyDescent="0.45">
      <c r="B101" t="s">
        <v>642</v>
      </c>
    </row>
    <row r="102" spans="2:2" x14ac:dyDescent="0.45">
      <c r="B102" t="s">
        <v>84</v>
      </c>
    </row>
    <row r="103" spans="2:2" x14ac:dyDescent="0.45">
      <c r="B103" t="s">
        <v>643</v>
      </c>
    </row>
    <row r="104" spans="2:2" x14ac:dyDescent="0.45">
      <c r="B104" t="s">
        <v>644</v>
      </c>
    </row>
    <row r="105" spans="2:2" x14ac:dyDescent="0.45">
      <c r="B105" t="s">
        <v>645</v>
      </c>
    </row>
    <row r="106" spans="2:2" x14ac:dyDescent="0.45">
      <c r="B106" t="s">
        <v>646</v>
      </c>
    </row>
    <row r="107" spans="2:2" x14ac:dyDescent="0.45">
      <c r="B107" t="s">
        <v>647</v>
      </c>
    </row>
    <row r="108" spans="2:2" x14ac:dyDescent="0.45">
      <c r="B108" t="s">
        <v>648</v>
      </c>
    </row>
    <row r="109" spans="2:2" x14ac:dyDescent="0.45">
      <c r="B109" t="s">
        <v>649</v>
      </c>
    </row>
    <row r="110" spans="2:2" x14ac:dyDescent="0.45">
      <c r="B110" t="s">
        <v>650</v>
      </c>
    </row>
    <row r="111" spans="2:2" x14ac:dyDescent="0.45">
      <c r="B111" t="s">
        <v>651</v>
      </c>
    </row>
    <row r="112" spans="2:2" x14ac:dyDescent="0.45">
      <c r="B112" t="s">
        <v>652</v>
      </c>
    </row>
    <row r="113" spans="2:2" x14ac:dyDescent="0.45">
      <c r="B113" t="s">
        <v>123</v>
      </c>
    </row>
    <row r="114" spans="2:2" x14ac:dyDescent="0.45">
      <c r="B114" t="s">
        <v>653</v>
      </c>
    </row>
    <row r="115" spans="2:2" x14ac:dyDescent="0.45">
      <c r="B115" t="s">
        <v>654</v>
      </c>
    </row>
    <row r="116" spans="2:2" x14ac:dyDescent="0.45">
      <c r="B116" t="s">
        <v>655</v>
      </c>
    </row>
    <row r="117" spans="2:2" x14ac:dyDescent="0.45">
      <c r="B117" t="s">
        <v>656</v>
      </c>
    </row>
    <row r="118" spans="2:2" x14ac:dyDescent="0.45">
      <c r="B118" t="s">
        <v>657</v>
      </c>
    </row>
    <row r="119" spans="2:2" x14ac:dyDescent="0.45">
      <c r="B119" s="23" t="s">
        <v>658</v>
      </c>
    </row>
    <row r="120" spans="2:2" x14ac:dyDescent="0.45">
      <c r="B120" s="23" t="s">
        <v>659</v>
      </c>
    </row>
    <row r="121" spans="2:2" x14ac:dyDescent="0.45">
      <c r="B121" s="23" t="s">
        <v>660</v>
      </c>
    </row>
    <row r="122" spans="2:2" x14ac:dyDescent="0.45">
      <c r="B122" s="25"/>
    </row>
    <row r="123" spans="2:2" x14ac:dyDescent="0.45">
      <c r="B123" t="s">
        <v>321</v>
      </c>
    </row>
    <row r="124" spans="2:2" x14ac:dyDescent="0.45">
      <c r="B124" t="s">
        <v>661</v>
      </c>
    </row>
    <row r="125" spans="2:2" x14ac:dyDescent="0.45">
      <c r="B125" t="s">
        <v>662</v>
      </c>
    </row>
    <row r="126" spans="2:2" x14ac:dyDescent="0.45">
      <c r="B126" t="s">
        <v>663</v>
      </c>
    </row>
    <row r="127" spans="2:2" x14ac:dyDescent="0.45">
      <c r="B127" t="s">
        <v>664</v>
      </c>
    </row>
    <row r="128" spans="2:2" x14ac:dyDescent="0.45">
      <c r="B128" t="s">
        <v>665</v>
      </c>
    </row>
    <row r="129" spans="2:2" x14ac:dyDescent="0.45">
      <c r="B129" t="s">
        <v>666</v>
      </c>
    </row>
    <row r="130" spans="2:2" x14ac:dyDescent="0.45">
      <c r="B130" t="s">
        <v>667</v>
      </c>
    </row>
    <row r="131" spans="2:2" x14ac:dyDescent="0.45">
      <c r="B131" t="s">
        <v>668</v>
      </c>
    </row>
    <row r="132" spans="2:2" x14ac:dyDescent="0.45">
      <c r="B132" t="s">
        <v>669</v>
      </c>
    </row>
    <row r="133" spans="2:2" x14ac:dyDescent="0.45">
      <c r="B133" t="s">
        <v>165</v>
      </c>
    </row>
    <row r="134" spans="2:2" x14ac:dyDescent="0.45">
      <c r="B134" t="s">
        <v>670</v>
      </c>
    </row>
    <row r="135" spans="2:2" x14ac:dyDescent="0.45">
      <c r="B135" t="s">
        <v>671</v>
      </c>
    </row>
    <row r="136" spans="2:2" x14ac:dyDescent="0.45">
      <c r="B136" t="s">
        <v>672</v>
      </c>
    </row>
    <row r="137" spans="2:2" x14ac:dyDescent="0.45">
      <c r="B137" t="s">
        <v>673</v>
      </c>
    </row>
    <row r="138" spans="2:2" x14ac:dyDescent="0.45">
      <c r="B138" t="s">
        <v>107</v>
      </c>
    </row>
    <row r="139" spans="2:2" x14ac:dyDescent="0.45">
      <c r="B139" t="s">
        <v>674</v>
      </c>
    </row>
    <row r="140" spans="2:2" x14ac:dyDescent="0.45">
      <c r="B140" t="s">
        <v>675</v>
      </c>
    </row>
    <row r="141" spans="2:2" x14ac:dyDescent="0.45">
      <c r="B141" t="s">
        <v>676</v>
      </c>
    </row>
    <row r="142" spans="2:2" x14ac:dyDescent="0.45">
      <c r="B142" t="s">
        <v>677</v>
      </c>
    </row>
    <row r="143" spans="2:2" x14ac:dyDescent="0.45">
      <c r="B143" t="s">
        <v>678</v>
      </c>
    </row>
    <row r="144" spans="2:2" x14ac:dyDescent="0.45">
      <c r="B144" t="s">
        <v>679</v>
      </c>
    </row>
    <row r="145" spans="1:2" x14ac:dyDescent="0.45">
      <c r="B145" t="s">
        <v>680</v>
      </c>
    </row>
    <row r="146" spans="1:2" x14ac:dyDescent="0.45">
      <c r="B146" t="s">
        <v>681</v>
      </c>
    </row>
    <row r="147" spans="1:2" x14ac:dyDescent="0.45">
      <c r="B147" t="s">
        <v>682</v>
      </c>
    </row>
    <row r="148" spans="1:2" x14ac:dyDescent="0.45">
      <c r="B148" t="s">
        <v>683</v>
      </c>
    </row>
    <row r="149" spans="1:2" x14ac:dyDescent="0.45">
      <c r="B149" t="s">
        <v>684</v>
      </c>
    </row>
    <row r="150" spans="1:2" x14ac:dyDescent="0.45">
      <c r="B150" t="s">
        <v>685</v>
      </c>
    </row>
    <row r="151" spans="1:2" x14ac:dyDescent="0.45">
      <c r="B151" t="s">
        <v>686</v>
      </c>
    </row>
    <row r="152" spans="1:2" x14ac:dyDescent="0.45">
      <c r="B152" t="s">
        <v>687</v>
      </c>
    </row>
    <row r="153" spans="1:2" x14ac:dyDescent="0.45">
      <c r="B153" t="s">
        <v>688</v>
      </c>
    </row>
    <row r="154" spans="1:2" x14ac:dyDescent="0.45">
      <c r="B154" t="s">
        <v>689</v>
      </c>
    </row>
    <row r="155" spans="1:2" x14ac:dyDescent="0.45">
      <c r="B155" t="s">
        <v>690</v>
      </c>
    </row>
    <row r="157" spans="1:2" x14ac:dyDescent="0.45">
      <c r="A157" t="s">
        <v>206</v>
      </c>
    </row>
    <row r="158" spans="1:2" x14ac:dyDescent="0.45">
      <c r="B158" t="s">
        <v>322</v>
      </c>
    </row>
    <row r="159" spans="1:2" x14ac:dyDescent="0.45">
      <c r="B159" t="s">
        <v>691</v>
      </c>
    </row>
    <row r="160" spans="1:2" x14ac:dyDescent="0.45">
      <c r="B160" t="s">
        <v>692</v>
      </c>
    </row>
    <row r="161" spans="2:2" x14ac:dyDescent="0.45">
      <c r="B161" t="s">
        <v>693</v>
      </c>
    </row>
    <row r="162" spans="2:2" x14ac:dyDescent="0.45">
      <c r="B162" t="s">
        <v>694</v>
      </c>
    </row>
    <row r="163" spans="2:2" x14ac:dyDescent="0.45">
      <c r="B163" t="s">
        <v>695</v>
      </c>
    </row>
    <row r="164" spans="2:2" x14ac:dyDescent="0.45">
      <c r="B164" t="s">
        <v>696</v>
      </c>
    </row>
    <row r="165" spans="2:2" x14ac:dyDescent="0.45">
      <c r="B165" t="s">
        <v>212</v>
      </c>
    </row>
    <row r="166" spans="2:2" x14ac:dyDescent="0.45">
      <c r="B166" t="s">
        <v>697</v>
      </c>
    </row>
    <row r="167" spans="2:2" x14ac:dyDescent="0.45">
      <c r="B167" t="s">
        <v>698</v>
      </c>
    </row>
    <row r="168" spans="2:2" x14ac:dyDescent="0.45">
      <c r="B168" t="s">
        <v>699</v>
      </c>
    </row>
    <row r="169" spans="2:2" x14ac:dyDescent="0.45">
      <c r="B169" t="s">
        <v>700</v>
      </c>
    </row>
    <row r="170" spans="2:2" x14ac:dyDescent="0.45">
      <c r="B170" t="s">
        <v>702</v>
      </c>
    </row>
    <row r="171" spans="2:2" x14ac:dyDescent="0.45">
      <c r="B171" t="s">
        <v>213</v>
      </c>
    </row>
    <row r="172" spans="2:2" x14ac:dyDescent="0.45">
      <c r="B172" t="s">
        <v>703</v>
      </c>
    </row>
    <row r="173" spans="2:2" x14ac:dyDescent="0.45">
      <c r="B173" t="s">
        <v>704</v>
      </c>
    </row>
    <row r="174" spans="2:2" x14ac:dyDescent="0.45">
      <c r="B174" t="s">
        <v>705</v>
      </c>
    </row>
    <row r="175" spans="2:2" x14ac:dyDescent="0.45">
      <c r="B175" t="s">
        <v>706</v>
      </c>
    </row>
    <row r="177" spans="2:2" x14ac:dyDescent="0.45">
      <c r="B177" t="s">
        <v>321</v>
      </c>
    </row>
    <row r="178" spans="2:2" x14ac:dyDescent="0.45">
      <c r="B178" t="s">
        <v>707</v>
      </c>
    </row>
    <row r="179" spans="2:2" x14ac:dyDescent="0.45">
      <c r="B179" t="s">
        <v>708</v>
      </c>
    </row>
    <row r="180" spans="2:2" x14ac:dyDescent="0.45">
      <c r="B180" t="s">
        <v>709</v>
      </c>
    </row>
    <row r="181" spans="2:2" x14ac:dyDescent="0.45">
      <c r="B181" t="s">
        <v>710</v>
      </c>
    </row>
    <row r="182" spans="2:2" x14ac:dyDescent="0.45">
      <c r="B182" t="s">
        <v>711</v>
      </c>
    </row>
    <row r="183" spans="2:2" x14ac:dyDescent="0.45">
      <c r="B183" t="s">
        <v>712</v>
      </c>
    </row>
    <row r="184" spans="2:2" x14ac:dyDescent="0.45">
      <c r="B184" t="s">
        <v>713</v>
      </c>
    </row>
    <row r="185" spans="2:2" x14ac:dyDescent="0.45">
      <c r="B185" t="s">
        <v>212</v>
      </c>
    </row>
    <row r="186" spans="2:2" x14ac:dyDescent="0.45">
      <c r="B186" t="s">
        <v>714</v>
      </c>
    </row>
    <row r="187" spans="2:2" x14ac:dyDescent="0.45">
      <c r="B187" t="s">
        <v>715</v>
      </c>
    </row>
    <row r="188" spans="2:2" x14ac:dyDescent="0.45">
      <c r="B188" t="s">
        <v>716</v>
      </c>
    </row>
    <row r="189" spans="2:2" x14ac:dyDescent="0.45">
      <c r="B189" t="s">
        <v>717</v>
      </c>
    </row>
    <row r="190" spans="2:2" x14ac:dyDescent="0.45">
      <c r="B190" t="s">
        <v>718</v>
      </c>
    </row>
    <row r="191" spans="2:2" x14ac:dyDescent="0.45">
      <c r="B191" t="s">
        <v>719</v>
      </c>
    </row>
    <row r="192" spans="2:2" x14ac:dyDescent="0.45">
      <c r="B192" t="s">
        <v>721</v>
      </c>
    </row>
    <row r="193" spans="1:2" x14ac:dyDescent="0.45">
      <c r="B193" t="s">
        <v>722</v>
      </c>
    </row>
    <row r="194" spans="1:2" x14ac:dyDescent="0.45">
      <c r="B194" t="s">
        <v>723</v>
      </c>
    </row>
    <row r="195" spans="1:2" x14ac:dyDescent="0.45">
      <c r="B195" t="s">
        <v>724</v>
      </c>
    </row>
    <row r="197" spans="1:2" x14ac:dyDescent="0.45">
      <c r="A197" t="s">
        <v>240</v>
      </c>
    </row>
    <row r="198" spans="1:2" x14ac:dyDescent="0.45">
      <c r="B198" t="s">
        <v>323</v>
      </c>
    </row>
    <row r="199" spans="1:2" x14ac:dyDescent="0.45">
      <c r="B199" t="s">
        <v>725</v>
      </c>
    </row>
    <row r="200" spans="1:2" x14ac:dyDescent="0.45">
      <c r="B200" t="s">
        <v>726</v>
      </c>
    </row>
    <row r="201" spans="1:2" x14ac:dyDescent="0.45">
      <c r="B201" t="s">
        <v>212</v>
      </c>
    </row>
    <row r="202" spans="1:2" x14ac:dyDescent="0.45">
      <c r="B202" t="s">
        <v>727</v>
      </c>
    </row>
    <row r="203" spans="1:2" x14ac:dyDescent="0.45">
      <c r="B203" t="s">
        <v>728</v>
      </c>
    </row>
    <row r="204" spans="1:2" x14ac:dyDescent="0.45">
      <c r="B204" t="s">
        <v>729</v>
      </c>
    </row>
    <row r="205" spans="1:2" x14ac:dyDescent="0.45">
      <c r="B205" t="s">
        <v>213</v>
      </c>
    </row>
    <row r="206" spans="1:2" x14ac:dyDescent="0.45">
      <c r="B206" t="s">
        <v>730</v>
      </c>
    </row>
    <row r="207" spans="1:2" x14ac:dyDescent="0.45">
      <c r="B207" t="s">
        <v>731</v>
      </c>
    </row>
    <row r="208" spans="1:2" x14ac:dyDescent="0.45">
      <c r="B208" s="23" t="s">
        <v>732</v>
      </c>
    </row>
    <row r="209" spans="1:2" x14ac:dyDescent="0.45">
      <c r="B209" s="23" t="s">
        <v>733</v>
      </c>
    </row>
    <row r="210" spans="1:2" x14ac:dyDescent="0.45">
      <c r="B210" s="25"/>
    </row>
    <row r="211" spans="1:2" x14ac:dyDescent="0.45">
      <c r="B211" t="s">
        <v>321</v>
      </c>
    </row>
    <row r="212" spans="1:2" x14ac:dyDescent="0.45">
      <c r="B212" t="s">
        <v>734</v>
      </c>
    </row>
    <row r="213" spans="1:2" x14ac:dyDescent="0.45">
      <c r="B213" t="s">
        <v>735</v>
      </c>
    </row>
    <row r="214" spans="1:2" x14ac:dyDescent="0.45">
      <c r="B214" t="s">
        <v>736</v>
      </c>
    </row>
    <row r="215" spans="1:2" x14ac:dyDescent="0.45">
      <c r="B215" t="s">
        <v>737</v>
      </c>
    </row>
    <row r="216" spans="1:2" x14ac:dyDescent="0.45">
      <c r="B216" t="s">
        <v>738</v>
      </c>
    </row>
    <row r="217" spans="1:2" x14ac:dyDescent="0.45">
      <c r="B217" t="s">
        <v>739</v>
      </c>
    </row>
    <row r="218" spans="1:2" x14ac:dyDescent="0.45">
      <c r="B218" t="s">
        <v>382</v>
      </c>
    </row>
    <row r="219" spans="1:2" x14ac:dyDescent="0.45">
      <c r="B219" t="s">
        <v>740</v>
      </c>
    </row>
    <row r="220" spans="1:2" x14ac:dyDescent="0.45">
      <c r="B220" t="s">
        <v>741</v>
      </c>
    </row>
    <row r="221" spans="1:2" x14ac:dyDescent="0.45">
      <c r="B221" t="s">
        <v>742</v>
      </c>
    </row>
    <row r="222" spans="1:2" x14ac:dyDescent="0.45">
      <c r="B222" t="s">
        <v>743</v>
      </c>
    </row>
    <row r="224" spans="1:2" x14ac:dyDescent="0.45">
      <c r="A224" t="s">
        <v>387</v>
      </c>
    </row>
    <row r="225" spans="1:2" x14ac:dyDescent="0.45">
      <c r="A225" t="s">
        <v>400</v>
      </c>
    </row>
    <row r="226" spans="1:2" x14ac:dyDescent="0.45">
      <c r="B226" t="s">
        <v>388</v>
      </c>
    </row>
    <row r="227" spans="1:2" x14ac:dyDescent="0.45">
      <c r="B227" t="s">
        <v>744</v>
      </c>
    </row>
    <row r="228" spans="1:2" x14ac:dyDescent="0.45">
      <c r="B228" t="s">
        <v>745</v>
      </c>
    </row>
    <row r="229" spans="1:2" x14ac:dyDescent="0.45">
      <c r="B229" t="s">
        <v>746</v>
      </c>
    </row>
    <row r="230" spans="1:2" x14ac:dyDescent="0.45">
      <c r="B230" t="s">
        <v>392</v>
      </c>
    </row>
    <row r="231" spans="1:2" x14ac:dyDescent="0.45">
      <c r="B231" t="s">
        <v>747</v>
      </c>
    </row>
    <row r="232" spans="1:2" x14ac:dyDescent="0.45">
      <c r="B232" t="s">
        <v>748</v>
      </c>
    </row>
    <row r="233" spans="1:2" x14ac:dyDescent="0.45">
      <c r="B233" t="s">
        <v>749</v>
      </c>
    </row>
    <row r="234" spans="1:2" x14ac:dyDescent="0.45">
      <c r="B234" t="s">
        <v>393</v>
      </c>
    </row>
    <row r="235" spans="1:2" x14ac:dyDescent="0.45">
      <c r="B235" t="s">
        <v>750</v>
      </c>
    </row>
    <row r="236" spans="1:2" x14ac:dyDescent="0.45">
      <c r="B236" t="s">
        <v>751</v>
      </c>
    </row>
    <row r="237" spans="1:2" x14ac:dyDescent="0.45">
      <c r="B237" t="s">
        <v>752</v>
      </c>
    </row>
    <row r="239" spans="1:2" x14ac:dyDescent="0.45">
      <c r="B239" t="s">
        <v>401</v>
      </c>
    </row>
    <row r="240" spans="1:2" x14ac:dyDescent="0.45">
      <c r="B240" t="s">
        <v>753</v>
      </c>
    </row>
    <row r="241" spans="1:2" x14ac:dyDescent="0.45">
      <c r="B241" t="s">
        <v>754</v>
      </c>
    </row>
    <row r="242" spans="1:2" x14ac:dyDescent="0.45">
      <c r="B242" t="s">
        <v>755</v>
      </c>
    </row>
    <row r="243" spans="1:2" x14ac:dyDescent="0.45">
      <c r="B243" t="s">
        <v>392</v>
      </c>
    </row>
    <row r="244" spans="1:2" x14ac:dyDescent="0.45">
      <c r="B244" t="s">
        <v>756</v>
      </c>
    </row>
    <row r="245" spans="1:2" x14ac:dyDescent="0.45">
      <c r="B245" t="s">
        <v>757</v>
      </c>
    </row>
    <row r="246" spans="1:2" x14ac:dyDescent="0.45">
      <c r="B246" t="s">
        <v>758</v>
      </c>
    </row>
    <row r="248" spans="1:2" x14ac:dyDescent="0.45">
      <c r="A248" t="s">
        <v>408</v>
      </c>
    </row>
    <row r="249" spans="1:2" x14ac:dyDescent="0.45">
      <c r="B249" t="s">
        <v>388</v>
      </c>
    </row>
    <row r="250" spans="1:2" x14ac:dyDescent="0.45">
      <c r="B250" t="s">
        <v>759</v>
      </c>
    </row>
    <row r="251" spans="1:2" x14ac:dyDescent="0.45">
      <c r="B251" t="s">
        <v>760</v>
      </c>
    </row>
    <row r="252" spans="1:2" x14ac:dyDescent="0.45">
      <c r="B252" t="s">
        <v>761</v>
      </c>
    </row>
    <row r="253" spans="1:2" x14ac:dyDescent="0.45">
      <c r="B253" t="s">
        <v>392</v>
      </c>
    </row>
    <row r="254" spans="1:2" x14ac:dyDescent="0.45">
      <c r="B254" t="s">
        <v>762</v>
      </c>
    </row>
    <row r="255" spans="1:2" x14ac:dyDescent="0.45">
      <c r="B255" t="s">
        <v>763</v>
      </c>
    </row>
    <row r="256" spans="1:2" x14ac:dyDescent="0.45">
      <c r="B256" t="s">
        <v>764</v>
      </c>
    </row>
    <row r="257" spans="2:2" x14ac:dyDescent="0.45">
      <c r="B257" t="s">
        <v>393</v>
      </c>
    </row>
    <row r="258" spans="2:2" x14ac:dyDescent="0.45">
      <c r="B258" t="s">
        <v>765</v>
      </c>
    </row>
    <row r="259" spans="2:2" x14ac:dyDescent="0.45">
      <c r="B259" t="s">
        <v>766</v>
      </c>
    </row>
    <row r="260" spans="2:2" x14ac:dyDescent="0.45">
      <c r="B260" t="s">
        <v>767</v>
      </c>
    </row>
    <row r="262" spans="2:2" x14ac:dyDescent="0.45">
      <c r="B262" t="s">
        <v>409</v>
      </c>
    </row>
    <row r="263" spans="2:2" x14ac:dyDescent="0.45">
      <c r="B263" t="s">
        <v>768</v>
      </c>
    </row>
    <row r="264" spans="2:2" x14ac:dyDescent="0.45">
      <c r="B264" t="s">
        <v>769</v>
      </c>
    </row>
    <row r="265" spans="2:2" x14ac:dyDescent="0.45">
      <c r="B265" t="s">
        <v>770</v>
      </c>
    </row>
    <row r="266" spans="2:2" x14ac:dyDescent="0.45">
      <c r="B266" t="s">
        <v>84</v>
      </c>
    </row>
    <row r="267" spans="2:2" x14ac:dyDescent="0.45">
      <c r="B267" t="s">
        <v>771</v>
      </c>
    </row>
    <row r="268" spans="2:2" x14ac:dyDescent="0.45">
      <c r="B268" t="s">
        <v>772</v>
      </c>
    </row>
    <row r="269" spans="2:2" x14ac:dyDescent="0.45">
      <c r="B269" t="s">
        <v>773</v>
      </c>
    </row>
    <row r="277" spans="1:2" x14ac:dyDescent="0.45">
      <c r="A277" t="s">
        <v>262</v>
      </c>
    </row>
    <row r="278" spans="1:2" x14ac:dyDescent="0.45">
      <c r="B278" t="s">
        <v>321</v>
      </c>
    </row>
    <row r="279" spans="1:2" x14ac:dyDescent="0.45">
      <c r="B279" t="s">
        <v>774</v>
      </c>
    </row>
    <row r="280" spans="1:2" x14ac:dyDescent="0.45">
      <c r="B280" t="s">
        <v>775</v>
      </c>
    </row>
    <row r="281" spans="1:2" x14ac:dyDescent="0.45">
      <c r="B281" t="s">
        <v>776</v>
      </c>
    </row>
    <row r="282" spans="1:2" x14ac:dyDescent="0.45">
      <c r="B282" t="s">
        <v>107</v>
      </c>
    </row>
    <row r="283" spans="1:2" x14ac:dyDescent="0.45">
      <c r="B283" t="s">
        <v>777</v>
      </c>
    </row>
    <row r="284" spans="1:2" x14ac:dyDescent="0.45">
      <c r="B284" t="s">
        <v>778</v>
      </c>
    </row>
    <row r="285" spans="1:2" x14ac:dyDescent="0.45">
      <c r="B285" t="s">
        <v>779</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780</v>
      </c>
    </row>
    <row r="311" spans="1:2" x14ac:dyDescent="0.45">
      <c r="B311" t="s">
        <v>212</v>
      </c>
    </row>
    <row r="312" spans="1:2" x14ac:dyDescent="0.45">
      <c r="B312" t="s">
        <v>781</v>
      </c>
    </row>
    <row r="313" spans="1:2" x14ac:dyDescent="0.45">
      <c r="B313" t="s">
        <v>213</v>
      </c>
    </row>
    <row r="314" spans="1:2" x14ac:dyDescent="0.45">
      <c r="B314" t="s">
        <v>783</v>
      </c>
    </row>
    <row r="316" spans="1:2" x14ac:dyDescent="0.45">
      <c r="A316" t="s">
        <v>282</v>
      </c>
    </row>
    <row r="317" spans="1:2" x14ac:dyDescent="0.45">
      <c r="B317" t="s">
        <v>245</v>
      </c>
    </row>
    <row r="318" spans="1:2" x14ac:dyDescent="0.45">
      <c r="B318" t="s">
        <v>784</v>
      </c>
    </row>
    <row r="319" spans="1:2" x14ac:dyDescent="0.45">
      <c r="B319" t="s">
        <v>212</v>
      </c>
    </row>
    <row r="320" spans="1:2" x14ac:dyDescent="0.45">
      <c r="B320" t="s">
        <v>785</v>
      </c>
    </row>
    <row r="321" spans="1:2" x14ac:dyDescent="0.45">
      <c r="B321" t="s">
        <v>213</v>
      </c>
    </row>
    <row r="322" spans="1:2" x14ac:dyDescent="0.45">
      <c r="B322" t="s">
        <v>787</v>
      </c>
    </row>
    <row r="324" spans="1:2" x14ac:dyDescent="0.45">
      <c r="A324" t="s">
        <v>283</v>
      </c>
    </row>
    <row r="325" spans="1:2" x14ac:dyDescent="0.45">
      <c r="B325" t="s">
        <v>245</v>
      </c>
    </row>
    <row r="326" spans="1:2" x14ac:dyDescent="0.45">
      <c r="B326" t="s">
        <v>788</v>
      </c>
    </row>
    <row r="327" spans="1:2" x14ac:dyDescent="0.45">
      <c r="B327" t="s">
        <v>212</v>
      </c>
    </row>
    <row r="328" spans="1:2" x14ac:dyDescent="0.45">
      <c r="B328" t="s">
        <v>789</v>
      </c>
    </row>
    <row r="329" spans="1:2" x14ac:dyDescent="0.45">
      <c r="B329" t="s">
        <v>213</v>
      </c>
    </row>
    <row r="330" spans="1:2" x14ac:dyDescent="0.45">
      <c r="B330" t="s">
        <v>790</v>
      </c>
    </row>
    <row r="332" spans="1:2" x14ac:dyDescent="0.45">
      <c r="A332" t="s">
        <v>284</v>
      </c>
    </row>
    <row r="333" spans="1:2" x14ac:dyDescent="0.45">
      <c r="B333" t="s">
        <v>245</v>
      </c>
    </row>
    <row r="334" spans="1:2" x14ac:dyDescent="0.45">
      <c r="B334" t="s">
        <v>791</v>
      </c>
    </row>
    <row r="335" spans="1:2" x14ac:dyDescent="0.45">
      <c r="B335" t="s">
        <v>212</v>
      </c>
    </row>
    <row r="336" spans="1:2" x14ac:dyDescent="0.45">
      <c r="B336" t="s">
        <v>792</v>
      </c>
    </row>
    <row r="337" spans="1:2" x14ac:dyDescent="0.45">
      <c r="B337" t="s">
        <v>213</v>
      </c>
    </row>
    <row r="338" spans="1:2" x14ac:dyDescent="0.45">
      <c r="B338" t="s">
        <v>794</v>
      </c>
    </row>
    <row r="340" spans="1:2" x14ac:dyDescent="0.45">
      <c r="A340" t="s">
        <v>285</v>
      </c>
    </row>
    <row r="341" spans="1:2" x14ac:dyDescent="0.45">
      <c r="B341" t="s">
        <v>245</v>
      </c>
    </row>
    <row r="342" spans="1:2" x14ac:dyDescent="0.45">
      <c r="B342" t="s">
        <v>795</v>
      </c>
    </row>
    <row r="343" spans="1:2" x14ac:dyDescent="0.45">
      <c r="B343" t="s">
        <v>212</v>
      </c>
    </row>
    <row r="344" spans="1:2" x14ac:dyDescent="0.45">
      <c r="B344" t="s">
        <v>796</v>
      </c>
    </row>
    <row r="345" spans="1:2" x14ac:dyDescent="0.45">
      <c r="B345" t="s">
        <v>213</v>
      </c>
    </row>
    <row r="346" spans="1:2" x14ac:dyDescent="0.45">
      <c r="B346" t="s">
        <v>797</v>
      </c>
    </row>
    <row r="348" spans="1:2" x14ac:dyDescent="0.45">
      <c r="A348" t="s">
        <v>286</v>
      </c>
    </row>
    <row r="349" spans="1:2" x14ac:dyDescent="0.45">
      <c r="B349" t="s">
        <v>245</v>
      </c>
    </row>
    <row r="350" spans="1:2" x14ac:dyDescent="0.45">
      <c r="B350" t="s">
        <v>798</v>
      </c>
    </row>
    <row r="351" spans="1:2" x14ac:dyDescent="0.45">
      <c r="B351" t="s">
        <v>212</v>
      </c>
    </row>
    <row r="352" spans="1:2" x14ac:dyDescent="0.45">
      <c r="B352" t="s">
        <v>799</v>
      </c>
    </row>
    <row r="353" spans="1:2" x14ac:dyDescent="0.45">
      <c r="B353" t="s">
        <v>213</v>
      </c>
    </row>
    <row r="354" spans="1:2" x14ac:dyDescent="0.45">
      <c r="B354" t="s">
        <v>801</v>
      </c>
    </row>
    <row r="356" spans="1:2" x14ac:dyDescent="0.45">
      <c r="A356" t="s">
        <v>287</v>
      </c>
    </row>
    <row r="357" spans="1:2" x14ac:dyDescent="0.45">
      <c r="B357" t="s">
        <v>245</v>
      </c>
    </row>
    <row r="358" spans="1:2" x14ac:dyDescent="0.45">
      <c r="B358" t="s">
        <v>802</v>
      </c>
    </row>
    <row r="359" spans="1:2" x14ac:dyDescent="0.45">
      <c r="B359" t="s">
        <v>212</v>
      </c>
    </row>
    <row r="360" spans="1:2" x14ac:dyDescent="0.45">
      <c r="B360" t="s">
        <v>803</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（様式）</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(記入例)'!Print_Area</vt:lpstr>
      <vt:lpstr>'中学校・中学部用（義務併置高等部）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七養_k2002-042</cp:lastModifiedBy>
  <cp:lastPrinted>2026-05-27T07:39:57Z</cp:lastPrinted>
  <dcterms:created xsi:type="dcterms:W3CDTF">2019-05-26T02:38:42Z</dcterms:created>
  <dcterms:modified xsi:type="dcterms:W3CDTF">2026-06-14T22:56:06Z</dcterms:modified>
</cp:coreProperties>
</file>